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ms\wsp-us-pw-02\d0488971\"/>
    </mc:Choice>
  </mc:AlternateContent>
  <xr:revisionPtr revIDLastSave="0" documentId="13_ncr:1_{4DAC27CB-3EF2-4CC6-AD99-577A43EFAA24}" xr6:coauthVersionLast="47" xr6:coauthVersionMax="47" xr10:uidLastSave="{00000000-0000-0000-0000-000000000000}"/>
  <bookViews>
    <workbookView xWindow="-108" yWindow="-108" windowWidth="23256" windowHeight="13896" xr2:uid="{723BD650-027F-4642-B052-AAA1E228F31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Steffanni, David</author>
  </authors>
  <commentList>
    <comment ref="O4" authorId="0" shapeId="0" xr:uid="{F62B131F-DCFA-46D3-BE65-25117CE30C56}">
      <text>
        <r>
          <rPr>
            <b/>
            <sz val="9"/>
            <color indexed="81"/>
            <rFont val="Tahoma"/>
            <charset val="1"/>
          </rPr>
          <t xml:space="preserve">105571_BK000.dgn: is a broken ref in Model: Design
</t>
        </r>
      </text>
    </comment>
    <comment ref="O13" authorId="0" shapeId="0" xr:uid="{C3D36D7E-ADB5-4335-ACEC-D5C9BCAF4674}">
      <text>
        <r>
          <rPr>
            <b/>
            <sz val="9"/>
            <color indexed="81"/>
            <rFont val="Tahoma"/>
            <charset val="1"/>
          </rPr>
          <t xml:space="preserve">105571_BK002.dgn:Profile is a broken ref in Model: AttachedLongSection
</t>
        </r>
      </text>
    </comment>
    <comment ref="N15" authorId="0" shapeId="0" xr:uid="{C78E03B9-357C-474C-97B5-513FEE0EBD2E}">
      <text>
        <r>
          <rPr>
            <b/>
            <sz val="9"/>
            <color indexed="81"/>
            <rFont val="Tahoma"/>
            <charset val="1"/>
          </rPr>
          <t xml:space="preserve">PW_WORKDIR:d0229519\105571_BD003.dgn is ref in Model: Design and not included in index!
</t>
        </r>
      </text>
    </comment>
    <comment ref="N38" authorId="0" shapeId="0" xr:uid="{06499E04-CD24-41C4-BFC8-566BE20510FA}">
      <text>
        <r>
          <rPr>
            <b/>
            <sz val="9"/>
            <color indexed="81"/>
            <rFont val="Tahoma"/>
            <charset val="1"/>
          </rPr>
          <t xml:space="preserve">PW_WORKDIR:d0317906\105571_STAGE 1-QTY-DRAIN.dgn is ref in Model: Design and not included in index!
</t>
        </r>
      </text>
    </comment>
    <comment ref="N42" authorId="0" shapeId="0" xr:uid="{B1902C7A-B0D0-4D2F-B7E8-417677AFA3D4}">
      <text>
        <r>
          <rPr>
            <b/>
            <sz val="9"/>
            <color indexed="81"/>
            <rFont val="Tahoma"/>
            <charset val="1"/>
          </rPr>
          <t xml:space="preserve">PW_WORKDIR:d0229519\105571_BD003.dgn is ref in Model: Design and not included in index!
</t>
        </r>
      </text>
    </comment>
    <comment ref="O63" authorId="0" shapeId="0" xr:uid="{4931CC16-2663-4EAF-BBD1-312D8D3A3BCA}">
      <text>
        <r>
          <rPr>
            <b/>
            <sz val="9"/>
            <color indexed="81"/>
            <rFont val="Tahoma"/>
            <charset val="1"/>
          </rPr>
          <t xml:space="preserve">105571_BP001.dgn:Design-3D is a broken ref in Model: Design-3D
</t>
        </r>
      </text>
    </comment>
    <comment ref="N66" authorId="0" shapeId="0" xr:uid="{079FE6D2-051A-4670-98F4-C3662E2CBCCA}">
      <text>
        <r>
          <rPr>
            <b/>
            <sz val="9"/>
            <color indexed="81"/>
            <rFont val="Tahoma"/>
            <charset val="1"/>
          </rPr>
          <t xml:space="preserve">PW_WORKDIR:d0229502\105571_BK000.dgn is ref in Model: Design and not included in index!
PW_WORKDIR:d0229968\Crossover.dgn is ref in Model: Design and not included in index!
</t>
        </r>
      </text>
    </comment>
    <comment ref="N67" authorId="0" shapeId="0" xr:uid="{BCAC59BD-6668-4A86-8A42-9D8933D53219}">
      <text>
        <r>
          <rPr>
            <b/>
            <sz val="9"/>
            <color indexed="81"/>
            <rFont val="Tahoma"/>
            <charset val="1"/>
          </rPr>
          <t xml:space="preserve">PW_WORKDIR:d0229502\105571_BK000.dgn is ref in Model: Design and not included in index!
PW_WORKDIR:d0229968\Crossover.dgn is ref in Model: Design and not included in index!
PW_WORKDIR:d0309013\OLD_105571_BM004.dgn is ref in Model: Design and not included in index!
PW_WORKDIR:d0488882\105571_REM_Scratch.dgn is ref in Model: Design and not included in index!
PW_WORKDIR:d0488882\105571_REM_Scratch.dgn is ref in Model: Design-3D and not included in index!
</t>
        </r>
      </text>
    </comment>
    <comment ref="O70" authorId="0" shapeId="0" xr:uid="{285D974C-871D-432B-A103-1F1E2BED2402}">
      <text>
        <r>
          <rPr>
            <b/>
            <sz val="9"/>
            <color indexed="81"/>
            <rFont val="Tahoma"/>
            <charset val="1"/>
          </rPr>
          <t xml:space="preserve">105571_MM001.dgn:Design-3D is a broken ref in Model: Design-3D
105571_BK002.dgn:Profile is a broken ref in Model: AttachedLongSection
</t>
        </r>
      </text>
    </comment>
    <comment ref="O71" authorId="0" shapeId="0" xr:uid="{C8F42AB2-B789-42FE-BEA7-B9B71F8FCD24}">
      <text>
        <r>
          <rPr>
            <b/>
            <sz val="9"/>
            <color indexed="81"/>
            <rFont val="Tahoma"/>
            <charset val="1"/>
          </rPr>
          <t xml:space="preserve">105571_BK002.dgn:Profile is a broken ref in Model: AttachedLongSection
</t>
        </r>
      </text>
    </comment>
    <comment ref="O90" authorId="0" shapeId="0" xr:uid="{EEDF4111-2F47-4AA9-B4E4-666C78C5DA2C}">
      <text>
        <r>
          <rPr>
            <b/>
            <sz val="9"/>
            <color indexed="81"/>
            <rFont val="Tahoma"/>
            <charset val="1"/>
          </rPr>
          <t xml:space="preserve">n1835420.tif: is a broken ref in Model: Model
n1840420.tif: is a broken ref in Model: Model
n1845420.tif: is a broken ref in Model: Model
n1845420.tif: is a broken ref in Model: Model
n1840420.tif: is a broken ref in Model: Model
n1835420.tif: is a broken ref in Model: Model
n1845415.tif: is a broken ref in Model: Model
n1845415.tif: is a broken ref in Model: Model
</t>
        </r>
      </text>
    </comment>
    <comment ref="O91" authorId="0" shapeId="0" xr:uid="{70EB3850-449F-4E23-89DD-7471DF083348}">
      <text>
        <r>
          <rPr>
            <b/>
            <sz val="9"/>
            <color indexed="81"/>
            <rFont val="Tahoma"/>
            <charset val="1"/>
          </rPr>
          <t xml:space="preserve">n1835420.tif: is a broken ref in Model: 2D Imperial Design
n1840420.tif: is a broken ref in Model: 2D Imperial Design
n1845420.tif: is a broken ref in Model: 2D Imperial Design
n1845420.tif: is a broken ref in Model: 2D Imperial Design
n1840420.tif: is a broken ref in Model: 2D Imperial Design
n1835420.tif: is a broken ref in Model: 2D Imperial Design
n1845415.tif: is a broken ref in Model: 2D Imperial Design
n1845415.tif: is a broken ref in Model: 2D Imperial Design
</t>
        </r>
      </text>
    </comment>
    <comment ref="O107" authorId="0" shapeId="0" xr:uid="{B5910C32-2F44-45FE-A93D-9565E029BA99}">
      <text>
        <r>
          <rPr>
            <b/>
            <sz val="9"/>
            <color indexed="81"/>
            <rFont val="Tahoma"/>
            <charset val="1"/>
          </rPr>
          <t xml:space="preserve">105571_BK005.dgn:Profile is a broken ref in Model: AttachedLongSection
105571_BK002.dgn:Profile is a broken ref in Model: AttachedLongSection
</t>
        </r>
      </text>
    </comment>
    <comment ref="O108" authorId="0" shapeId="0" xr:uid="{87E24387-50C1-4434-9C02-00EDE37F48D3}">
      <text>
        <r>
          <rPr>
            <b/>
            <sz val="9"/>
            <color indexed="81"/>
            <rFont val="Tahoma"/>
            <charset val="1"/>
          </rPr>
          <t xml:space="preserve">105571_BK006.dgn:Profile is a broken ref in Model: AttachedLongSection
105571_BK002.dgn:Profile is a broken ref in Model: AttachedLongSection
</t>
        </r>
      </text>
    </comment>
    <comment ref="O109" authorId="0" shapeId="0" xr:uid="{5D6F0424-621A-455B-9465-AE3E1546294B}">
      <text>
        <r>
          <rPr>
            <b/>
            <sz val="9"/>
            <color indexed="81"/>
            <rFont val="Tahoma"/>
            <charset val="1"/>
          </rPr>
          <t xml:space="preserve">105571_BK103.dgn:Profile is a broken ref in Model: AttachedLongSection
</t>
        </r>
      </text>
    </comment>
    <comment ref="O110" authorId="0" shapeId="0" xr:uid="{153629CF-64D2-46CD-8970-5FB1F7DFF0E6}">
      <text>
        <r>
          <rPr>
            <b/>
            <sz val="9"/>
            <color indexed="81"/>
            <rFont val="Tahoma"/>
            <charset val="1"/>
          </rPr>
          <t xml:space="preserve">105571_BK008.dgn:Profile is a broken ref in Model: AttachedLongSection
</t>
        </r>
      </text>
    </comment>
    <comment ref="O120" authorId="0" shapeId="0" xr:uid="{C9E49E15-A131-4927-8975-2E950675652E}">
      <text>
        <r>
          <rPr>
            <b/>
            <sz val="9"/>
            <color indexed="81"/>
            <rFont val="Tahoma"/>
            <charset val="1"/>
          </rPr>
          <t xml:space="preserve">105571_BK001.dgn:Profile is a broken ref in Model: AttachedLongSection
</t>
        </r>
      </text>
    </comment>
    <comment ref="O121" authorId="0" shapeId="0" xr:uid="{563FBB56-82AF-4730-9724-A94C82679F1A}">
      <text>
        <r>
          <rPr>
            <b/>
            <sz val="9"/>
            <color indexed="81"/>
            <rFont val="Tahoma"/>
            <charset val="1"/>
          </rPr>
          <t xml:space="preserve">105571_BK001.dgn:Profile is a broken ref in Model: AttachedLongSection
</t>
        </r>
      </text>
    </comment>
    <comment ref="O122" authorId="0" shapeId="0" xr:uid="{D403F7D1-FB6B-4B6B-AEA0-565EAC3A67D5}">
      <text>
        <r>
          <rPr>
            <b/>
            <sz val="9"/>
            <color indexed="81"/>
            <rFont val="Tahoma"/>
            <charset val="1"/>
          </rPr>
          <t xml:space="preserve">105571_BK001.dgn:Profile is a broken ref in Model: AttachedLongSection
</t>
        </r>
      </text>
    </comment>
    <comment ref="O123" authorId="0" shapeId="0" xr:uid="{5248CCDE-5C1F-4427-8C69-6156458E96D0}">
      <text>
        <r>
          <rPr>
            <b/>
            <sz val="9"/>
            <color indexed="81"/>
            <rFont val="Tahoma"/>
            <charset val="1"/>
          </rPr>
          <t xml:space="preserve">DoNotUse_105571_BK001.dgn: is a broken ref in Model: Design
105571_BK001.dgn:Profile is a broken ref in Model: AttachedLongSection
</t>
        </r>
      </text>
    </comment>
    <comment ref="O128" authorId="0" shapeId="0" xr:uid="{3E747451-E6CE-424F-A129-066B87FB0B27}">
      <text>
        <r>
          <rPr>
            <b/>
            <sz val="9"/>
            <color indexed="81"/>
            <rFont val="Tahoma"/>
            <charset val="1"/>
          </rPr>
          <t xml:space="preserve">N1840420.pod: is a broken ref in Model: Design-3D
N1835420.pod: is a broken ref in Model: Design-3D
N1845415.pod: is a broken ref in Model: Design-3D
N1845420.pod: is a broken ref in Model: Design-3D
</t>
        </r>
      </text>
    </comment>
    <comment ref="O130" authorId="0" shapeId="0" xr:uid="{8C6D7918-A74E-49A4-AB99-02F23555F766}">
      <text>
        <r>
          <rPr>
            <b/>
            <sz val="9"/>
            <color indexed="81"/>
            <rFont val="Tahoma"/>
            <charset val="1"/>
          </rPr>
          <t xml:space="preserve">DoNotUse_105571_KM001-V2.dgn: is a broken ref in Model: Design
</t>
        </r>
      </text>
    </comment>
    <comment ref="O132" authorId="0" shapeId="0" xr:uid="{FFC50B4E-F26D-4C93-A707-2C7923B3A441}">
      <text>
        <r>
          <rPr>
            <b/>
            <sz val="9"/>
            <color indexed="81"/>
            <rFont val="Tahoma"/>
            <charset val="1"/>
          </rPr>
          <t xml:space="preserve">OLD_105571_XS003.dgn:Design-3D is a broken ref in Model: Design
OLD_105571_XS003.dgn: is a broken ref in Model: Design
OLD_105571_XS003.dgn:Design-3D is a broken ref in Model: Design-3D
</t>
        </r>
      </text>
    </comment>
    <comment ref="O161" authorId="0" shapeId="0" xr:uid="{156CD6DB-4E8B-4CA5-A2F8-278FD994D06D}">
      <text>
        <r>
          <rPr>
            <b/>
            <sz val="9"/>
            <color indexed="81"/>
            <rFont val="Tahoma"/>
            <charset val="1"/>
          </rPr>
          <t xml:space="preserve">105571_BK002.dgn:Profile is a broken ref in Model: AttachedLongSection
</t>
        </r>
      </text>
    </comment>
    <comment ref="O162" authorId="0" shapeId="0" xr:uid="{54F9BFD0-F496-41A1-A3F2-3FB917C2DC4B}">
      <text>
        <r>
          <rPr>
            <b/>
            <sz val="9"/>
            <color indexed="81"/>
            <rFont val="Tahoma"/>
            <charset val="1"/>
          </rPr>
          <t xml:space="preserve">105571_BK002.dgn:Profile is a broken ref in Model: AttachedLongSection
105571_BK006.dgn:Profile is a broken ref in Model: AttachedLongSection
105571_BK005.dgn:Profile is a broken ref in Model: AttachedLongSection
105571_BK005.dgn:Profile is a broken ref in Model: AttachedLongSection
</t>
        </r>
      </text>
    </comment>
    <comment ref="O163" authorId="0" shapeId="0" xr:uid="{733F9C07-0B9E-46F5-8246-C30DFB05AB59}">
      <text>
        <r>
          <rPr>
            <b/>
            <sz val="9"/>
            <color indexed="81"/>
            <rFont val="Tahoma"/>
            <charset val="1"/>
          </rPr>
          <t xml:space="preserve">105571_BK002.dgn:Profile is a broken ref in Model: AttachedLongSection
</t>
        </r>
      </text>
    </comment>
    <comment ref="O168" authorId="0" shapeId="0" xr:uid="{4D130EFB-5CF9-43D9-95E9-FE4BB8301A39}">
      <text>
        <r>
          <rPr>
            <b/>
            <sz val="9"/>
            <color indexed="81"/>
            <rFont val="Tahoma"/>
            <charset val="1"/>
          </rPr>
          <t xml:space="preserve">105571_BK005.dgn:Profile is a broken ref in Model: AttachedLongSection
105571_BK002.dgn:Profile is a broken ref in Model: AttachedLongSection
</t>
        </r>
      </text>
    </comment>
    <comment ref="O172" authorId="0" shapeId="0" xr:uid="{F6AD99FB-6528-4B72-9709-5FC619A565F0}">
      <text>
        <r>
          <rPr>
            <b/>
            <sz val="9"/>
            <color indexed="81"/>
            <rFont val="Tahoma"/>
            <charset val="1"/>
          </rPr>
          <t xml:space="preserve">OLD_105571_XS002.dgn:Design-3D is a broken ref in Model: Design-3D
</t>
        </r>
      </text>
    </comment>
    <comment ref="O173" authorId="0" shapeId="0" xr:uid="{51AD94F6-53AD-4605-8C26-00E35862CF33}">
      <text>
        <r>
          <rPr>
            <b/>
            <sz val="9"/>
            <color indexed="81"/>
            <rFont val="Tahoma"/>
            <charset val="1"/>
          </rPr>
          <t xml:space="preserve">OLD_105571_XS003.dgn: is a broken ref in Model: Design
OLD_105571_XS003.dgn:Design-3D is a broken ref in Model: Design-3D
</t>
        </r>
      </text>
    </comment>
    <comment ref="N182" authorId="0" shapeId="0" xr:uid="{E35570A5-FBF8-4FD0-8E81-124FC3034FFD}">
      <text>
        <r>
          <rPr>
            <b/>
            <sz val="9"/>
            <color indexed="81"/>
            <rFont val="Tahoma"/>
            <charset val="1"/>
          </rPr>
          <t xml:space="preserve">PW_WORKDIR:d0229502\105571_BK000.dgn is ref in Model: Design and not included in index!
</t>
        </r>
      </text>
    </comment>
    <comment ref="O186" authorId="0" shapeId="0" xr:uid="{78819944-9361-4E7A-A884-554921B8EF8F}">
      <text>
        <r>
          <rPr>
            <b/>
            <sz val="9"/>
            <color indexed="81"/>
            <rFont val="Tahoma"/>
            <charset val="1"/>
          </rPr>
          <t xml:space="preserve">105571_FB001.dgn: is a broken ref in Model: Design-3D
105571_BK001.dgn:Design-3D is a broken ref in Model: Design-3D
105571_GP001.dgn:Design-3D is a broken ref in Model: Design-3D
</t>
        </r>
      </text>
    </comment>
    <comment ref="O232" authorId="0" shapeId="0" xr:uid="{F45E00E0-FB2E-4EE6-A1F7-4E44321630B4}">
      <text>
        <r>
          <rPr>
            <b/>
            <sz val="9"/>
            <color indexed="81"/>
            <rFont val="Tahoma"/>
            <charset val="1"/>
          </rPr>
          <t xml:space="preserve">105571_BK001.dgn: is a broken ref in Model: Design
CRA-30-08420 existing structure.dgn: is a broken ref in Model: Design
CRA-30-08420 existing structure.dgn: is a broken ref in Model: Design
105571_FB001.dgn: is a broken ref in Model: Design
105571_Bridge Survey Points.dgn: is a broken ref in Model: Design
cra-30 mjz work.dgn: is a broken ref in Model: Design
105571_BK002.dgn: is a broken ref in Model: Design
105571_GP001.dgn:Plan 5 is a broken ref in Model: Design
cra-30 mjz work.dgn: is a broken ref in Model: Design
105571_BK000.dgn: is a broken ref in Model: Design
105571_FB001.dgn: is a broken ref in Model: Design-3D
cra-30 mjz work.dgn:Design-3D is a broken ref in Model: Design-3D
105571_BK002.dgn:Design-3D is a broken ref in Model: Design-3D
105571_BK001.dgn:Design-3D is a broken ref in Model: Design-3D
105571_BK000.dgn:Design-3D is a broken ref in Model: Design-3D
105571_BK001.dgn:Design-3D is a broken ref in Model: EXIST ABUTMENT REMOVAL-3D
105571_FB001.dgn: is a broken ref in Model: EXIST ABUTMENT REMOVAL-3D
cra-30 mjz work.dgn:Design-3D is a broken ref in Model: EXIST ABUTMENT REMOVAL-3D
105571_BK002.dgn:Design-3D is a broken ref in Model: EXIST ABUTMENT REMOVAL-3D
105571_BK000.dgn:Design-3D is a broken ref in Model: EXIST ABUTMENT REMOVAL-3D
105571_BK001.dgn: is a broken ref in Model: EXIST ABUTMENT REMOVAL
CRA-30-08420 existing structure.dgn: is a broken ref in Model: EXIST ABUTMENT REMOVAL
CRA-30-08420 existing structure.dgn: is a broken ref in Model: EXIST ABUTMENT REMOVAL
105571_FB001.dgn: is a broken ref in Model: EXIST ABUTMENT REMOVAL
105571_Bridge Survey Points.dgn: is a broken ref in Model: EXIST ABUTMENT REMOVAL
cra-30 mjz work.dgn: is a broken ref in Model: EXIST ABUTMENT REMOVAL
105571_BK002.dgn: is a broken ref in Model: EXIST ABUTMENT REMOVAL
105571_GP001.dgn:Plan 5 is a broken ref in Model: EXIST ABUTMENT REMOVAL
cra-30 mjz work.dgn: is a broken ref in Model: EXIST ABUTMENT REMOVAL
105571_BK000.dgn: is a broken ref in Model: EXIST ABUTMENT REMOVAL
075_0167LSC001.dgn: is a broken ref in Model: EXIST ABUTMENT REMOVAL
105571_BK001.dgn: is a broken ref in Model: EXIST PIER
CRA-30-08420 existing structure.dgn: is a broken ref in Model: EXIST PIER
CRA-30-08420 existing structure.dgn: is a broken ref in Model: EXIST PIER
105571_FB001.dgn: is a broken ref in Model: EXIST PIER
105571_Bridge Survey Points.dgn: is a broken ref in Model: EXIST PIER
cra-30 mjz work.dgn: is a broken ref in Model: EXIST PIER
105571_BK002.dgn: is a broken ref in Model: EXIST PIER
105571_GP001.dgn:Plan 5 is a broken ref in Model: EXIST PIER
cra-30 mjz work.dgn: is a broken ref in Model: EXIST PIER
105571_BK000.dgn: is a broken ref in Model: EXIST PIER
105571_BK001.dgn:Design-3D is a broken ref in Model: EXIST PIER-3D
105571_FB001.dgn: is a broken ref in Model: EXIST PIER-3D
cra-30 mjz work.dgn:Design-3D is a broken ref in Model: EXIST PIER-3D
105571_BK002.dgn:Design-3D is a broken ref in Model: EXIST PIER-3D
105571_BK000.dgn:Design-3D is a broken ref in Model: EXIST PIER-3D
105571_BK001.dgn: is a broken ref in Model: EXIST FRAMING
CRA-30-08420 existing structure.dgn: is a broken ref in Model: EXIST FRAMING
CRA-30-08420 existing structure.dgn: is a broken ref in Model: EXIST FRAMING
105571_FB001.dgn: is a broken ref in Model: EXIST FRAMING
105571_Bridge Survey Points.dgn: is a broken ref in Model: EXIST FRAMING
cra-30 mjz work.dgn: is a broken ref in Model: EXIST FRAMING
105571_BK002.dgn: is a broken ref in Model: EXIST FRAMING
105571_GP001.dgn:Plan 5 is a broken ref in Model: EXIST FRAMING
cra-30 mjz work.dgn: is a broken ref in Model: EXIST FRAMING
105571_BK000.dgn: is a broken ref in Model: EXIST FRAMING
105571_BK001.dgn:Design-3D is a broken ref in Model: EXIST FRAMING-3D
105571_FB001.dgn: is a broken ref in Model: EXIST FRAMING-3D
cra-30 mjz work.dgn:Design-3D is a broken ref in Model: EXIST FRAMING-3D
105571_BK002.dgn:Design-3D is a broken ref in Model: EXIST FRAMING-3D
105571_BK000.dgn:Design-3D is a broken ref in Model: EXIST FRAMING-3D
105571_BK001.dgn: is a broken ref in Model: PROPOSED DECK PLAN
105571_BK000.dgn: is a broken ref in Model: PROPOSED DECK PLAN
105571_BK001.dgn:Design-3D is a broken ref in Model: PROPOSED DECK PLAN-3D
105571_FB001.dgn: is a broken ref in Model: PROPOSED DECK PLAN-3D
105571_BK000.dgn:Design-3D is a broken ref in Model: PROPOSED DECK PLAN-3D
</t>
        </r>
      </text>
    </comment>
    <comment ref="O359" authorId="0" shapeId="0" xr:uid="{A1CD0F75-AA31-4783-84D0-5D9BA24921EF}">
      <text>
        <r>
          <rPr>
            <b/>
            <sz val="9"/>
            <color indexed="81"/>
            <rFont val="Tahoma"/>
            <charset val="1"/>
          </rPr>
          <t xml:space="preserve">075_0167LSC001.dgn: is a broken ref in Model: EXIST ABUTMENT REMOVAL
075_0167LSI012.dgn:Sheet is a broken ref in Model: EXIST PIER
</t>
        </r>
      </text>
    </comment>
    <comment ref="N396" authorId="0" shapeId="0" xr:uid="{95D06A45-46EE-46C5-8E76-B4FD0CE069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6" authorId="0" shapeId="0" xr:uid="{94917E60-AE64-449A-A979-501C37851F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7" authorId="0" shapeId="0" xr:uid="{EABE5235-5FAA-4CC6-B9AD-1B3662452D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7" authorId="0" shapeId="0" xr:uid="{2A882291-9E2D-4F78-815C-6203CC1D610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8" authorId="0" shapeId="0" xr:uid="{50FE2ADC-0E2A-4950-8CBB-4CA3130622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8" authorId="0" shapeId="0" xr:uid="{A08C04DB-D3CF-4E5C-837D-937BEFEE0A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9" authorId="0" shapeId="0" xr:uid="{4A3674B2-026B-4E46-A174-513CBC6921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9" authorId="0" shapeId="0" xr:uid="{0DBF8050-C645-414A-A220-C03D5BBBDB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" authorId="0" shapeId="0" xr:uid="{5CE5617F-A5A8-4A09-B72B-2D4034D2F9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" authorId="0" shapeId="0" xr:uid="{12A78ADF-3404-4F87-BB72-17B3840AA9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" authorId="0" shapeId="0" xr:uid="{294F866C-452C-4E9D-846D-9C0E2957D4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" authorId="0" shapeId="0" xr:uid="{8A567C63-D6E2-4E9F-B1EF-A479886C5B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5" authorId="0" shapeId="0" xr:uid="{46C2096C-A2FF-400D-B146-8B0830FC81D2}">
      <text>
        <r>
          <rPr>
            <b/>
            <sz val="9"/>
            <color indexed="81"/>
            <rFont val="Tahoma"/>
            <charset val="1"/>
          </rPr>
          <t xml:space="preserve">105571_BK003.dgn:Profile is a broken ref in Model: AttachedLongSection
105571_BK003.dgn:Profile is a broken ref in Model: AttachedLongSection
105571_BK002.dgn:Profile is a broken ref in Model: AttachedLongSection
</t>
        </r>
      </text>
    </comment>
    <comment ref="N408" authorId="0" shapeId="0" xr:uid="{E041B927-A845-47CB-8468-CE8A0C0BBF05}">
      <text>
        <r>
          <rPr>
            <b/>
            <sz val="9"/>
            <color indexed="81"/>
            <rFont val="Tahoma"/>
            <charset val="1"/>
          </rPr>
          <t xml:space="preserve">PW_WORKDIR:dms63211\075_1197R_SR001.dgn is ref in Model: Sheet and not included in index!
PW_WORKDIR:dms63211\075_1197R_SP001.dgn is ref in Model: Sheet and not included in index!
</t>
        </r>
      </text>
    </comment>
    <comment ref="N409" authorId="0" shapeId="0" xr:uid="{B71A7E20-FFE9-4869-9E69-C433C57BF9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9" authorId="0" shapeId="0" xr:uid="{657EED97-C434-40C8-9F7E-4AFE692A46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0" authorId="0" shapeId="0" xr:uid="{AF1808BE-FF71-4119-BFD6-A3D61E15F00A}">
      <text>
        <r>
          <rPr>
            <b/>
            <sz val="9"/>
            <color indexed="81"/>
            <rFont val="Tahoma"/>
            <charset val="1"/>
          </rPr>
          <t xml:space="preserve">PW_WORKDIR:dms63211\075_1197R_SP001.dgn is ref in Model: Sheet and not included in index!
</t>
        </r>
      </text>
    </comment>
    <comment ref="N411" authorId="0" shapeId="0" xr:uid="{CBFCAC9E-7268-42C4-82B2-2DDD5E826E23}">
      <text>
        <r>
          <rPr>
            <b/>
            <sz val="9"/>
            <color indexed="81"/>
            <rFont val="Tahoma"/>
            <charset val="1"/>
          </rPr>
          <t xml:space="preserve">PW_WORKDIR:dms63211\075_1197R_SP001.dgn is ref in Model: Sheet and not included in index!
</t>
        </r>
      </text>
    </comment>
    <comment ref="N412" authorId="0" shapeId="0" xr:uid="{D5AC35D2-A259-496C-B55D-A8BA89DF219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2" authorId="0" shapeId="0" xr:uid="{7870BDB1-B308-46BB-A506-8A45178DEC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3" authorId="0" shapeId="0" xr:uid="{0AEFB227-0BB9-4D0C-B885-58C905A44086}">
      <text>
        <r>
          <rPr>
            <b/>
            <sz val="9"/>
            <color indexed="81"/>
            <rFont val="Tahoma"/>
            <charset val="1"/>
          </rPr>
          <t xml:space="preserve">PW_WORKDIR:dms63211\075_1197R_SR001.dgn is ref in Model: Sheet and not included in index!
PW_WORKDIR:dms63211\075_1197R_SP001.dgn is ref in Model: Sheet and not included in index!
</t>
        </r>
      </text>
    </comment>
    <comment ref="O419" authorId="0" shapeId="0" xr:uid="{EEF211E2-E608-43A4-AF32-29CE9EAE821F}">
      <text>
        <r>
          <rPr>
            <b/>
            <sz val="9"/>
            <color indexed="81"/>
            <rFont val="Tahoma"/>
            <charset val="1"/>
          </rPr>
          <t xml:space="preserve">075_0167LSB002.dgn:Sheet is a broken ref in Model: Design
075_0167LSB001.dgn:Sheet is a broken ref in Model: Design
075_0167LSB003.dgn:Sheet is a broken ref in Model: Design
075_0167LSB004.dgn:Sheet is a broken ref in Model: Design
075_0167LSB005.dgn:Sheet is a broken ref in Model: Design
</t>
        </r>
      </text>
    </comment>
    <comment ref="O461" authorId="0" shapeId="0" xr:uid="{3FE944A2-7EB0-4D80-B2DF-1A5BFC666508}">
      <text>
        <r>
          <rPr>
            <b/>
            <sz val="9"/>
            <color indexed="81"/>
            <rFont val="Tahoma"/>
            <charset val="1"/>
          </rPr>
          <t xml:space="preserve">075_0167LSB002.dgn:Sheet is a broken ref in Model: Design
075_0167LSB001.dgn:Sheet is a broken ref in Model: Design
075_0167LSB003.dgn:Sheet is a broken ref in Model: Design
075_0167LSB004.dgn:Sheet is a broken ref in Model: Design
075_0167LSB005.dgn:Sheet is a broken ref in Model: Design
</t>
        </r>
      </text>
    </comment>
    <comment ref="O503" authorId="0" shapeId="0" xr:uid="{017E33AF-B751-4A05-A158-D8CD3B3C9B6E}">
      <text>
        <r>
          <rPr>
            <b/>
            <sz val="9"/>
            <color indexed="81"/>
            <rFont val="Tahoma"/>
            <charset val="1"/>
          </rPr>
          <t xml:space="preserve">105571_BK003.dgn:Profile is a broken ref in Model: AttachedLongSection
105571_BK003.dgn:Profile is a broken ref in Model: AttachedLongSection
105571_BK002.dgn:Profile is a broken ref in Model: AttachedLongSection
</t>
        </r>
      </text>
    </comment>
    <comment ref="N506" authorId="0" shapeId="0" xr:uid="{FE28FE1E-A874-4088-AD15-80C4738B1C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6" authorId="0" shapeId="0" xr:uid="{36A83DBD-EC4B-4E23-B27A-E5825947F2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8" authorId="0" shapeId="0" xr:uid="{EE8C0532-A333-4F6A-9A33-9B1BC799A4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8" authorId="0" shapeId="0" xr:uid="{BAB62EBE-C1C9-46BF-B5D9-9C51D615CD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9" authorId="0" shapeId="0" xr:uid="{8BB9167B-D83F-40DD-A953-6A31AC09E2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9" authorId="0" shapeId="0" xr:uid="{D9394AF3-03B6-42BA-9359-5C0DD707CD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0" authorId="0" shapeId="0" xr:uid="{B3680165-85C0-4C3B-9BF1-B321D4FB62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0" authorId="0" shapeId="0" xr:uid="{6C564B51-1D52-4E43-88EE-B3A686F6BB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1" authorId="0" shapeId="0" xr:uid="{F852598E-1617-4E1F-ABEB-EFE30BC84F78}">
      <text>
        <r>
          <rPr>
            <b/>
            <sz val="9"/>
            <color indexed="81"/>
            <rFont val="Tahoma"/>
            <charset val="1"/>
          </rPr>
          <t xml:space="preserve">PW_WORKDIR:dms63211\075_1197R_SP001.dgn is ref in Model: Sheet and not included in index!
</t>
        </r>
      </text>
    </comment>
    <comment ref="N512" authorId="0" shapeId="0" xr:uid="{96044A77-E917-4079-966F-7DB44B53BE53}">
      <text>
        <r>
          <rPr>
            <b/>
            <sz val="9"/>
            <color indexed="81"/>
            <rFont val="Tahoma"/>
            <charset val="1"/>
          </rPr>
          <t xml:space="preserve">PW_WORKDIR:dms63211\075_1197R_SP001.dgn is ref in Model: Sheet and not included in index!
</t>
        </r>
      </text>
    </comment>
    <comment ref="N513" authorId="0" shapeId="0" xr:uid="{B4F540F8-BA25-447F-A114-FD8151B77C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3" authorId="0" shapeId="0" xr:uid="{25174F89-6007-402E-B889-627EB1327D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4" authorId="0" shapeId="0" xr:uid="{EDBA0EF8-C891-4D57-ABC1-6D3E389EE1FD}">
      <text>
        <r>
          <rPr>
            <b/>
            <sz val="9"/>
            <color indexed="81"/>
            <rFont val="Tahoma"/>
            <charset val="1"/>
          </rPr>
          <t xml:space="preserve">PW_WORKDIR:dms63211\075_1197R_SR001.dgn is ref in Model: Sheet and not included in index!
PW_WORKDIR:dms63211\075_1197R_SP001.dgn is ref in Model: Sheet and not included in index!
</t>
        </r>
      </text>
    </comment>
    <comment ref="O1383" authorId="0" shapeId="0" xr:uid="{7F2B089E-08ED-4197-8F2B-AB8ED219934E}">
      <text>
        <r>
          <rPr>
            <b/>
            <sz val="9"/>
            <color indexed="81"/>
            <rFont val="Tahoma"/>
            <charset val="1"/>
          </rPr>
          <t xml:space="preserve">075_0167LSC001.dgn: is a broken ref in Model: EXIST ABUTMENT REMOVAL
075_0167LSI012.dgn:Sheet is a broken ref in Model: EXIST PIER
</t>
        </r>
      </text>
    </comment>
    <comment ref="O1385" authorId="0" shapeId="0" xr:uid="{50C8C13A-6ECE-4304-AAB0-0890678364A6}">
      <text>
        <r>
          <rPr>
            <b/>
            <sz val="9"/>
            <color indexed="81"/>
            <rFont val="Tahoma"/>
            <charset val="1"/>
          </rPr>
          <t xml:space="preserve">035_0176_BS001.dgn: is a broken ref in Model: Sheet
035_0176_BS001.dgn: is a broken ref in Model: Sheet
</t>
        </r>
      </text>
    </comment>
    <comment ref="O1386" authorId="0" shapeId="0" xr:uid="{CE5F106B-25CD-42E5-A1E3-0F89D9A109DB}">
      <text>
        <r>
          <rPr>
            <b/>
            <sz val="9"/>
            <color indexed="81"/>
            <rFont val="Tahoma"/>
            <charset val="1"/>
          </rPr>
          <t xml:space="preserve">075_0175PSL001.dgn:Sheet is a broken ref in Model: Sheet
</t>
        </r>
      </text>
    </comment>
    <comment ref="O1387" authorId="0" shapeId="0" xr:uid="{E2C6F29B-3F51-435E-B5C3-44BD0891F0C0}">
      <text>
        <r>
          <rPr>
            <b/>
            <sz val="9"/>
            <color indexed="81"/>
            <rFont val="Tahoma"/>
            <charset val="1"/>
          </rPr>
          <t xml:space="preserve">035_0176_BS001.dgn: is a broken ref in Model: Sheet
035_0176_BS001.dgn: is a broken ref in Model: Sheet
035_0176_BS001.dgn: is a broken ref in Model: Sheet
035_0176_BS001.dgn: is a broken ref in Model: Sheet
035_0176_BS001.dgn: is a broken ref in Model: Sheet
035_0176_BS001.dgn: is a broken ref in Model: Sheet
</t>
        </r>
      </text>
    </comment>
    <comment ref="O1388" authorId="0" shapeId="0" xr:uid="{931F68AB-3102-4906-971C-2D541F411745}">
      <text>
        <r>
          <rPr>
            <b/>
            <sz val="9"/>
            <color indexed="81"/>
            <rFont val="Tahoma"/>
            <charset val="1"/>
          </rPr>
          <t xml:space="preserve">035_0176_BS001.dgn: is a broken ref in Model: Sheet
035_0176_BS001.dgn: is a broken ref in Model: Sheet
035_0176_BS001.dgn: is a broken ref in Model: Sheet
035_0176_BS001.dgn: is a broken ref in Model: Sheet
035_0176_BS001.dgn: is a broken ref in Model: Sheet
035_0176_BS001.dgn: is a broken ref in Model: Sheet
</t>
        </r>
      </text>
    </comment>
    <comment ref="O1390" authorId="0" shapeId="0" xr:uid="{FE5DE09C-8C95-4B06-B7DA-CAACD5B84F19}">
      <text>
        <r>
          <rPr>
            <b/>
            <sz val="9"/>
            <color indexed="81"/>
            <rFont val="Tahoma"/>
            <charset val="1"/>
          </rPr>
          <t xml:space="preserve">035_0176_BS001.dgn: is a broken ref in Model: Sheet
035_0176_BS001.dgn: is a broken ref in Model: Sheet
</t>
        </r>
      </text>
    </comment>
    <comment ref="O1391" authorId="0" shapeId="0" xr:uid="{2680B361-B7FD-4F66-980D-00BBD38C65A4}">
      <text>
        <r>
          <rPr>
            <b/>
            <sz val="9"/>
            <color indexed="81"/>
            <rFont val="Tahoma"/>
            <charset val="1"/>
          </rPr>
          <t xml:space="preserve">105571_BK001.dgn:Design-3D is a broken ref in Model: EXIST ABUTMENT REMOVAL-3D
105571_FB001.dgn: is a broken ref in Model: EXIST ABUTMENT REMOVAL-3D
cra-30 mjz work.dgn:Design-3D is a broken ref in Model: EXIST ABUTMENT REMOVAL-3D
105571_BK002.dgn:Design-3D is a broken ref in Model: EXIST ABUTMENT REMOVAL-3D
105571_BK000.dgn:Design-3D is a broken ref in Model: EXIST ABUTMENT REMOVAL-3D
075_0167LSC001.dgn: is a broken ref in Model: EXIST ABUTMENT REMOVAL
075_0167LSI012.dgn:Sheet is a broken ref in Model: EXIST PIER
105571_BK001.dgn: is a broken ref in Model: EXIST FRAMING
CRA-30-08420 existing structure.dgn: is a broken ref in Model: EXIST FRAMING
CRA-30-08420 existing structure.dgn: is a broken ref in Model: EXIST FRAMING
105571_FB001.dgn: is a broken ref in Model: EXIST FRAMING
105571_Bridge Survey Points.dgn: is a broken ref in Model: EXIST FRAMING
cra-30 mjz work.dgn: is a broken ref in Model: EXIST FRAMING
105571_BK002.dgn: is a broken ref in Model: EXIST FRAMING
105571_GP001.dgn:Plan 5 is a broken ref in Model: EXIST FRAMING
cra-30 mjz work.dgn: is a broken ref in Model: EXIST FRAMING
105571_BK000.dgn: is a broken ref in Model: EXIST FRAMING
105571_BK001.dgn:Design-3D is a broken ref in Model: EXIST FRAMING-3D
105571_FB001.dgn: is a broken ref in Model: EXIST FRAMING-3D
cra-30 mjz work.dgn:Design-3D is a broken ref in Model: EXIST FRAMING-3D
105571_BK002.dgn:Design-3D is a broken ref in Model: EXIST FRAMING-3D
105571_BK000.dgn:Design-3D is a broken ref in Model: EXIST FRAMING-3D
105571_BK001.dgn:Design-3D is a broken ref in Model: PROPOSED DECK PLAN-3D
105571_FB001.dgn: is a broken ref in Model: PROPOSED DECK PLAN-3D
105571_BK000.dgn:Design-3D is a broken ref in Model: PROPOSED DECK PLAN-3D
</t>
        </r>
      </text>
    </comment>
  </commentList>
</comments>
</file>

<file path=xl/sharedStrings.xml><?xml version="1.0" encoding="utf-8"?>
<sst xmlns="http://schemas.openxmlformats.org/spreadsheetml/2006/main" count="21627" uniqueCount="7163">
  <si>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</si>
  <si>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</si>
  <si>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</si>
  <si>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</si>
  <si>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</si>
  <si>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</si>
  <si>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</si>
  <si>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</si>
  <si>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</si>
  <si>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</si>
  <si>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</si>
  <si>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</si>
  <si>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</si>
  <si>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</si>
  <si>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</si>
  <si>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</si>
  <si>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</si>
  <si>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</si>
  <si>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300-Survey\Basemaps\105571_BK001.dgn</t>
  </si>
  <si>
    <t>300-Survey</t>
  </si>
  <si>
    <t>Basemaps</t>
  </si>
  <si>
    <t>105571_BK001.dgn</t>
  </si>
  <si>
    <t>.dgn</t>
  </si>
  <si>
    <t>Basemap_FieldBook</t>
  </si>
  <si>
    <t>Geometry</t>
  </si>
  <si>
    <t>-1</t>
  </si>
  <si>
    <t>300-Survey\Basemaps\105571_Bridge Survey Points.dgn</t>
  </si>
  <si>
    <t>105571_Bridge Survey Points.dgn</t>
  </si>
  <si>
    <t>300-Survey\Basemaps\105571_FB001.dgn</t>
  </si>
  <si>
    <t>105571_FB001.dgn</t>
  </si>
  <si>
    <t>Topo - Fieldbook</t>
  </si>
  <si>
    <t>300-Survey\Seed Drawings\105571_DesignSeed2d.dgn</t>
  </si>
  <si>
    <t>Seed Drawings</t>
  </si>
  <si>
    <t>105571_DesignSeed2d.dgn</t>
  </si>
  <si>
    <t>Misc</t>
  </si>
  <si>
    <t>300-Survey\Seed Drawings\105571_DesignSeed3d.dgn</t>
  </si>
  <si>
    <t>105571_DesignSeed3d.dgn</t>
  </si>
  <si>
    <t>300-Survey\SurveyData\FieldData\105571 Centerline references.PDF</t>
  </si>
  <si>
    <t>SurveyData</t>
  </si>
  <si>
    <t>105571 Centerline references.PDF</t>
  </si>
  <si>
    <t>.PDF</t>
  </si>
  <si>
    <t>SurvData</t>
  </si>
  <si>
    <t>300-Survey\SurveyData\FieldData\105571 Invert sheets.PDF</t>
  </si>
  <si>
    <t>105571 Invert sheets.PDF</t>
  </si>
  <si>
    <t>300-Survey\SurveyData\FieldData\105571_SurveyMaster.xlsm</t>
  </si>
  <si>
    <t>105571_SurveyMaster.xlsm</t>
  </si>
  <si>
    <t>.xlsm</t>
  </si>
  <si>
    <t>Microsoft Excel</t>
  </si>
  <si>
    <t>300-Survey\SurveyData\FieldData\CRA-30-8.42_Bridge Points.xlsx</t>
  </si>
  <si>
    <t>CRA-30-8.42_Bridge Points.xlsx</t>
  </si>
  <si>
    <t>.xlsx</t>
  </si>
  <si>
    <t>300-Survey\SurveyData\Reports\105571_SurveyMaster.xlsm</t>
  </si>
  <si>
    <t>300-Survey\CRA-30 Existing Top of Rail Elevations.xlsx</t>
  </si>
  <si>
    <t>CRA-30 Existing Top of Rail Elevations.xlsx</t>
  </si>
  <si>
    <t>400-Engineering\Drainage\Basemaps\105571_BD001.dgn</t>
  </si>
  <si>
    <t>400-Engineering</t>
  </si>
  <si>
    <t>Drainage</t>
  </si>
  <si>
    <t>105571_BD001.dgn</t>
  </si>
  <si>
    <t>Basemap</t>
  </si>
  <si>
    <t>Drainage Basemap CRA-30 Drainage</t>
  </si>
  <si>
    <t>400-Engineering\Drainage\Basemaps\105571_BD002.dgn</t>
  </si>
  <si>
    <t>105571_BD002.dgn</t>
  </si>
  <si>
    <t>Drainage Areas</t>
  </si>
  <si>
    <t>400-Engineering\Drainage\Basemaps\105571_BD101.dgn</t>
  </si>
  <si>
    <t>105571_BD101.dgn</t>
  </si>
  <si>
    <t>Runoff Coefficient Areas</t>
  </si>
  <si>
    <t>400-Engineering\Drainage\Basemaps\105571_BD500.dgn</t>
  </si>
  <si>
    <t>105571_BD500.dgn</t>
  </si>
  <si>
    <t>EXISTING STORM NOT PICKED UP FROM SURVEY</t>
  </si>
  <si>
    <t>400-Engineering\Drainage\Basemaps\CRA-30 XS DRAINAGE.xlsx</t>
  </si>
  <si>
    <t>CRA-30 XS DRAINAGE.xlsx</t>
  </si>
  <si>
    <t>EngData</t>
  </si>
  <si>
    <t>400-Engineering\Drainage\EngData\CDSS\Inlet Spacing\Inlet Spacing Design Eastbound at CRA-30-8.42R.pdf</t>
  </si>
  <si>
    <t>Inlet Spacing Design Eastbound at CRA-30-8.42R.pdf</t>
  </si>
  <si>
    <t>.pdf</t>
  </si>
  <si>
    <t>Spread Eastbound.pdf</t>
  </si>
  <si>
    <t>400-Engineering\Drainage\EngData\CDSS\Inlet Spacing\Inlet Spacing Design Eastbound at CRA-30-8.42R.xml</t>
  </si>
  <si>
    <t>Inlet Spacing Design Eastbound at CRA-30-8.42R.xml</t>
  </si>
  <si>
    <t>.xml</t>
  </si>
  <si>
    <t>XML</t>
  </si>
  <si>
    <t>CDSS</t>
  </si>
  <si>
    <t>400-Engineering\Drainage\EngData\CDSS\Inlet Spacing\Inlet Spacing Design Westbound at CRA-30-8.42L.pdf</t>
  </si>
  <si>
    <t>Inlet Spacing Design Westbound at CRA-30-8.42L.pdf</t>
  </si>
  <si>
    <t>Spread Westbound.pdf</t>
  </si>
  <si>
    <t>400-Engineering\Drainage\EngData\CDSS\Inlet Spacing\Inlet Spacing Design Westbound at CRA-30-8.42L.xml</t>
  </si>
  <si>
    <t>Inlet Spacing Design Westbound at CRA-30-8.42L.xml</t>
  </si>
  <si>
    <t>400-Engineering\Drainage\EngData\CDSS\Storm Sewer System\DoNotUse Storm Sewer System at Crossover East of CRA-30-8.42.xml</t>
  </si>
  <si>
    <t>DoNotUse Storm Sewer System at Crossover East of CRA-30-8.42.xml</t>
  </si>
  <si>
    <t>400-Engineering\Drainage\EngData\CDSS\Storm Sewer System\Storm Sewer System at CRA-30-8.42.pdf</t>
  </si>
  <si>
    <t>Storm Sewer System at CRA-30-8.42.pdf</t>
  </si>
  <si>
    <t>400-Engineering\Drainage\EngData\CDSS\Storm Sewer System\Storm Sewer System at CRA-30-8.42.xml</t>
  </si>
  <si>
    <t>Storm Sewer System at CRA-30-8.42.xml</t>
  </si>
  <si>
    <t>400-Engineering\Drainage\EngData\CDSS\Storm Sewer System\Storm Sewer System at Crossover East of CRA-30-8.42.pdf</t>
  </si>
  <si>
    <t>Storm Sewer System at Crossover East of CRA-30-8.42.pdf</t>
  </si>
  <si>
    <t>Drainage East of CRA-30-8.42.pdf</t>
  </si>
  <si>
    <t>400-Engineering\Drainage\EngData\CDSS\Storm Sewer System\Storm Sewer System at Crossover East of CRA-30-8.42.xml</t>
  </si>
  <si>
    <t>Storm Sewer System at Crossover East of CRA-30-8.42.xml</t>
  </si>
  <si>
    <t>400-Engineering\Drainage\EngData\CDSS\Storm Sewer System\Storm Sewer System at Crossover West of CRA-30-8.42.pdf</t>
  </si>
  <si>
    <t>Storm Sewer System at Crossover West of CRA-30-8.42.pdf</t>
  </si>
  <si>
    <t>Drainage West of CRA-30-8.42.pdf</t>
  </si>
  <si>
    <t>400-Engineering\Drainage\EngData\CDSS\Storm Sewer System\Storm Sewer System at Crossover West of CRA-30-8.42.xml</t>
  </si>
  <si>
    <t>Storm Sewer System at Crossover West of CRA-30-8.42.xml</t>
  </si>
  <si>
    <t>400-Engineering\Drainage\EngData\105571_BMP_Calcs.xls</t>
  </si>
  <si>
    <t>105571_BMP_Calcs.xls</t>
  </si>
  <si>
    <t>.xls</t>
  </si>
  <si>
    <t>400-Engineering\Drainage\EngData\CRA-30-0842 Bridge Drainage</t>
  </si>
  <si>
    <t>CRA-30-0842 Bridge Drainage.xlsx</t>
  </si>
  <si>
    <t>400-Engineering\Drainage\EngData\CRA-30-8.42 EDA Calcs.xlsx</t>
  </si>
  <si>
    <t>CRA-30-8.42 EDA Calcs.xlsx</t>
  </si>
  <si>
    <t>400-Engineering\Drainage\EngData\EarthDisturbedAreas.dgn</t>
  </si>
  <si>
    <t>EarthDisturbedAreas.dgn</t>
  </si>
  <si>
    <t>EDA Delineations</t>
  </si>
  <si>
    <t>400-Engineering\Drainage\EngData\Runoff Coefficient Calc</t>
  </si>
  <si>
    <t>Runoff Coefficient Calc.xlsx</t>
  </si>
  <si>
    <t>C value used in Project Site Plan</t>
  </si>
  <si>
    <t>400-Engineering\Drainage\Reports\STAGE 1\105571_STAGE 1 BMP_Calcs.pdf</t>
  </si>
  <si>
    <t>105571_STAGE 1 BMP_Calcs.pdf</t>
  </si>
  <si>
    <t>400-Engineering\Drainage\Reports\STAGE 1\105571_Stage 1 Drainage Report.pdf</t>
  </si>
  <si>
    <t>105571_Stage 1 Drainage Report.pdf</t>
  </si>
  <si>
    <t>400-Engineering\Drainage\Reports\STAGE 1\CRA 30 Drainage Report.pdf</t>
  </si>
  <si>
    <t>CRA 30 Drainage Report.pdf</t>
  </si>
  <si>
    <t>400-Engineering\Drainage\Reports\STAGE 1\Drainage Area Maps Sheets.pdf</t>
  </si>
  <si>
    <t>Drainage Area Maps Sheets.pdf</t>
  </si>
  <si>
    <t>400-Engineering\Drainage\Reports\105571_Drainage Area Plans.dgn</t>
  </si>
  <si>
    <t>105571_Drainage Area Plans.dgn</t>
  </si>
  <si>
    <t>400-Engineering\Drainage\Reports\105571_Stage 1 Drainage Report.docx</t>
  </si>
  <si>
    <t>105571_Stage 1 Drainage Report.docx</t>
  </si>
  <si>
    <t>.docx</t>
  </si>
  <si>
    <t>Stage 1 Drainage Report</t>
  </si>
  <si>
    <t>Microsoft Office Word</t>
  </si>
  <si>
    <t>400-Engineering\Drainage\Reports\DIVIDER SHEETS.docx</t>
  </si>
  <si>
    <t>DIVIDER SHEETS.docx</t>
  </si>
  <si>
    <t>400-Engineering\Drainage\Reports\Drainage Areas Maps.dgn</t>
  </si>
  <si>
    <t>Drainage Areas Maps.dgn</t>
  </si>
  <si>
    <t>Drainage Map Plan Sheet</t>
  </si>
  <si>
    <t>400-Engineering\Drainage\Sheets\105571_DE100.dgn</t>
  </si>
  <si>
    <t>105571_DE100.dgn</t>
  </si>
  <si>
    <t>Sheet</t>
  </si>
  <si>
    <t>Project Site Plan Container</t>
  </si>
  <si>
    <t>400-Engineering\Drainage\Sheets\105571_DE101.dgn</t>
  </si>
  <si>
    <t>105571_DE101.dgn</t>
  </si>
  <si>
    <t>Project Site Plan 01</t>
  </si>
  <si>
    <t>400-Engineering\Drainage\Sheets\105571_DE102.dgn</t>
  </si>
  <si>
    <t>105571_DE102.dgn</t>
  </si>
  <si>
    <t>Project Site Plan 02</t>
  </si>
  <si>
    <t>400-Engineering\Imagery\N1835420\n1835420.aux</t>
  </si>
  <si>
    <t>Imagery</t>
  </si>
  <si>
    <t>n1835420.aux</t>
  </si>
  <si>
    <t>.aux</t>
  </si>
  <si>
    <t>400-Engineering\Imagery\N1835420\n1835420.tfw</t>
  </si>
  <si>
    <t>n1835420.tfw</t>
  </si>
  <si>
    <t>.tfw</t>
  </si>
  <si>
    <t>400-Engineering\Imagery\N1835420\n1835420.tif</t>
  </si>
  <si>
    <t>n1835420.tif</t>
  </si>
  <si>
    <t>.tif</t>
  </si>
  <si>
    <t>400-Engineering\Imagery\N1835420\n1835420.tif.xml</t>
  </si>
  <si>
    <t>n1835420.tif.xml</t>
  </si>
  <si>
    <t>400-Engineering\Imagery\N1840420\n1840420.aux</t>
  </si>
  <si>
    <t>n1840420.aux</t>
  </si>
  <si>
    <t>400-Engineering\Imagery\N1840420\n1840420.tfw</t>
  </si>
  <si>
    <t>n1840420.tfw</t>
  </si>
  <si>
    <t>400-Engineering\Imagery\N1840420\n1840420.tif</t>
  </si>
  <si>
    <t>n1840420.tif</t>
  </si>
  <si>
    <t>400-Engineering\Imagery\N1840420\n1840420.tif.xml</t>
  </si>
  <si>
    <t>n1840420.tif.xml</t>
  </si>
  <si>
    <t>400-Engineering\Imagery\N1845415\n1845415.aux</t>
  </si>
  <si>
    <t>n1845415.aux</t>
  </si>
  <si>
    <t>400-Engineering\Imagery\N1845415\n1845415.tfw</t>
  </si>
  <si>
    <t>n1845415.tfw</t>
  </si>
  <si>
    <t>400-Engineering\Imagery\N1845415\n1845415.tif</t>
  </si>
  <si>
    <t>n1845415.tif</t>
  </si>
  <si>
    <t>400-Engineering\Imagery\N1845415\n1845415.tif.xml</t>
  </si>
  <si>
    <t>n1845415.tif.xml</t>
  </si>
  <si>
    <t>400-Engineering\Imagery\N1845420\n1845420.aux</t>
  </si>
  <si>
    <t>n1845420.aux</t>
  </si>
  <si>
    <t>400-Engineering\Imagery\N1845420\n1845420.tfw</t>
  </si>
  <si>
    <t>n1845420.tfw</t>
  </si>
  <si>
    <t>400-Engineering\Imagery\N1845420\n1845420.tif</t>
  </si>
  <si>
    <t>n1845420.tif</t>
  </si>
  <si>
    <t>400-Engineering\Imagery\N1845420\n1845420.tif.xml</t>
  </si>
  <si>
    <t>n1845420.tif.xml</t>
  </si>
  <si>
    <t>400-Engineering\MOT\Basemaps\105571_BK101.dgn</t>
  </si>
  <si>
    <t>MOT</t>
  </si>
  <si>
    <t>105571_BK101.dgn</t>
  </si>
  <si>
    <t>ALIGNMENT-MOT Crossover-WB 1</t>
  </si>
  <si>
    <t>400-Engineering\MOT\Basemaps\105571_BK102.dgn</t>
  </si>
  <si>
    <t>105571_BK102.dgn</t>
  </si>
  <si>
    <t>ALIGNMENT-MOT Crossover-EB 1</t>
  </si>
  <si>
    <t>400-Engineering\MOT\Basemaps\105571_BK103.dgn</t>
  </si>
  <si>
    <t>105571_BK103.dgn</t>
  </si>
  <si>
    <t>ALIGNMENT-MOT Crossover EB 2</t>
  </si>
  <si>
    <t>400-Engineering\MOT\Basemaps\105571_BK104.dgn</t>
  </si>
  <si>
    <t>105571_BK104.dgn</t>
  </si>
  <si>
    <t>ALIGNMENT-MOT Crossover WB 2</t>
  </si>
  <si>
    <t>400-Engineering\MOT\Basemaps\105571_BM001.dgn</t>
  </si>
  <si>
    <t>105571_BM001.dgn</t>
  </si>
  <si>
    <t>MOT-Phase 1 Shoulders</t>
  </si>
  <si>
    <t>400-Engineering\MOT\Basemaps\105571_BM002.dgn</t>
  </si>
  <si>
    <t>105571_BM002.dgn</t>
  </si>
  <si>
    <t>MOT-EB CROSSOVER</t>
  </si>
  <si>
    <t>400-Engineering\MOT\Basemaps\105571_BM003.dgn</t>
  </si>
  <si>
    <t>105571_BM003.dgn</t>
  </si>
  <si>
    <t>MOT-WB CROSSOVER</t>
  </si>
  <si>
    <t>400-Engineering\MOT\Basemaps\105571_BM004.dgn</t>
  </si>
  <si>
    <t>105571_BM004.dgn</t>
  </si>
  <si>
    <t>MOT-Crossover Pavement</t>
  </si>
  <si>
    <t>400-Engineering\MOT\Basemaps\105571_KD001.dgn</t>
  </si>
  <si>
    <t>105571_KD001.dgn</t>
  </si>
  <si>
    <t>Proposed Terrain</t>
  </si>
  <si>
    <t>400-Engineering\MOT\Basemaps\105571_KM101.dgn</t>
  </si>
  <si>
    <t>105571_KM101.dgn</t>
  </si>
  <si>
    <t>MOT-CORRIDOR-West Crossover has major modeling</t>
  </si>
  <si>
    <t>400-Engineering\MOT\Basemaps\105571_KM101-NEW.dgn</t>
  </si>
  <si>
    <t>105571_KM101-NEW.dgn</t>
  </si>
  <si>
    <t>MOT-CORRIDOR-West Crossover transition areas</t>
  </si>
  <si>
    <t>400-Engineering\MOT\Basemaps\105571_KM102.dgn</t>
  </si>
  <si>
    <t>105571_KM102.dgn</t>
  </si>
  <si>
    <t>MOT-CORRIDOR-East Crossover has major modeling</t>
  </si>
  <si>
    <t>400-Engineering\MOT\Basemaps\105571_KM102-NEW.dgn</t>
  </si>
  <si>
    <t>105571_KM102-NEW.dgn</t>
  </si>
  <si>
    <t>MOT-CORRIDOR-East Crossover transition areas</t>
  </si>
  <si>
    <t>400-Engineering\MOT\Basemaps\105571_KS101.dgn</t>
  </si>
  <si>
    <t>105571_KS101.dgn</t>
  </si>
  <si>
    <t>Superelevation-Crossover 1 WB</t>
  </si>
  <si>
    <t>400-Engineering\MOT\Basemaps\105571_KS102.dgn</t>
  </si>
  <si>
    <t>105571_KS102.dgn</t>
  </si>
  <si>
    <t>Superelevation-Crossover 1 EB</t>
  </si>
  <si>
    <t>400-Engineering\MOT\EngData\1296-06b_WZ Speed Limit Revision for CRA-30-8.42.docx</t>
  </si>
  <si>
    <t>1296-06b_WZ Speed Limit Revision for CRA-30-8.42.docx</t>
  </si>
  <si>
    <t>400-Engineering\MOT\EngData\1296-17_WZSZ Evaluation Sheet for CRA-30-8.42.pdf</t>
  </si>
  <si>
    <t>1296-17_WZSZ Evaluation Sheet for CRA-30-8.42.pdf</t>
  </si>
  <si>
    <t>400-Engineering\MOT\EngData\CROSS OVER DESIGN - TEM FIG 698-12.pdf</t>
  </si>
  <si>
    <t>CROSS OVER DESIGN - TEM FIG 698-12.pdf</t>
  </si>
  <si>
    <t>400-Engineering\MOT\EngData\MT-095.30_2019-07-19 - Closing Right-Left Lane with Drums.pdf</t>
  </si>
  <si>
    <t>MT-095.30_2019-07-19 - Closing Right-Left Lane with Drums.pdf</t>
  </si>
  <si>
    <t>400-Engineering\MOT\EngData\MT-095.70_2020-01-17 - Median Crossover Single Lane.pdf</t>
  </si>
  <si>
    <t>MT-095.70_2020-01-17 - Median Crossover Single Lane.pdf</t>
  </si>
  <si>
    <t>400-Engineering\MOT\EngData\MT-098.20_2019-04-19 - Lane Closure at Exit Ramp Using Drums.pdf</t>
  </si>
  <si>
    <t>MT-098.20_2019-04-19 - Lane Closure at Exit Ramp Using Drums.pdf</t>
  </si>
  <si>
    <t>400-Engineering\MOT\EngData\WZ Speed Reduction Narrative.docx</t>
  </si>
  <si>
    <t>WZ Speed Reduction Narrative.docx</t>
  </si>
  <si>
    <t>400-Engineering\MOT\EngData\WZSZ's gen note.docx</t>
  </si>
  <si>
    <t>WZSZ's.docx</t>
  </si>
  <si>
    <t>WZSZ's gen note.docx</t>
  </si>
  <si>
    <t>400-Engineering\MOT\Proposal\SCDs\CRA-30-8.42_MEMO - MOT and BMPs.docx</t>
  </si>
  <si>
    <t>CRA-30-8.42_MEMO - MOT and BMPs.docx</t>
  </si>
  <si>
    <t>400-Engineering\MOT\Proposal\SCDs\MT_09530_2019-07-19.pdf</t>
  </si>
  <si>
    <t>MT_09530_2019-07-19.pdf</t>
  </si>
  <si>
    <t>400-Engineering\MOT\Proposal\SCDs\MT_09570_2018-07-20.pdf</t>
  </si>
  <si>
    <t>MT_09570_2018-07-20.pdf</t>
  </si>
  <si>
    <t>400-Engineering\MOT\Proposal\SCDs\MT_09572_2018-07-20.pdf</t>
  </si>
  <si>
    <t>MT_09572_2018-07-20.pdf</t>
  </si>
  <si>
    <t>400-Engineering\MOT\Proposal\105571_BM999.dgn</t>
  </si>
  <si>
    <t>105571_BM999.dgn</t>
  </si>
  <si>
    <t>Proposal-CRA-030-Referenced into OpenRoads</t>
  </si>
  <si>
    <t>400-Engineering\MOT\Proposal\BMP_Calcs_(Updated Jan 2019).xls</t>
  </si>
  <si>
    <t>BMP_Calcs_(Updated Jan 2019).xls</t>
  </si>
  <si>
    <t>400-Engineering\MOT\Proposal\CRA-030.dgn</t>
  </si>
  <si>
    <t>CRA-030.dgn</t>
  </si>
  <si>
    <t>400-Engineering\MOT\Proposal\CRA-030_Survey Limits.dgn</t>
  </si>
  <si>
    <t>CRA-030_Survey Limits.dgn</t>
  </si>
  <si>
    <t>400-Engineering\MOT\Proposal\CRA-30-8.42 - MOT and BMPs for Programmatic.docx</t>
  </si>
  <si>
    <t>CRA-30-8.42 - MOT and BMPs for Programmatic.docx</t>
  </si>
  <si>
    <t>400-Engineering\MOT\Proposal\CRA-30-8.42_MEMO - MOT and BMPs.docx</t>
  </si>
  <si>
    <t>400-Engineering\MOT\Sheets\105571_MD001.dgn</t>
  </si>
  <si>
    <t>105571_MD001.dgn</t>
  </si>
  <si>
    <t>MOT Detour Plan Sheet- Phase 2 - Closure at OH-98 detour to OH-4</t>
  </si>
  <si>
    <t>400-Engineering\MOT\Sheets\105571_MD002.dgn</t>
  </si>
  <si>
    <t>105571_MD002.dgn</t>
  </si>
  <si>
    <t>MOT Detour Plan Sheet- Phase 3 - Closure at OH-98 detour to OH-4</t>
  </si>
  <si>
    <t>400-Engineering\MOT\Sheets\105571_MD003.dgn</t>
  </si>
  <si>
    <t>105571_MD003.dgn</t>
  </si>
  <si>
    <t>MOT Detour Plan Sheet- Phase 1A - Ramp R</t>
  </si>
  <si>
    <t>400-Engineering\MOT\Sheets\105571_MD005.dgn</t>
  </si>
  <si>
    <t>105571_MD005.dgn</t>
  </si>
  <si>
    <t>MOT Detour Plan Sheet- Phase 1B - RAMP K</t>
  </si>
  <si>
    <t>400-Engineering\MOT\Sheets\105571_MD006.dgn</t>
  </si>
  <si>
    <t>105571_MD006.dgn</t>
  </si>
  <si>
    <t>MOT Detour Plan Sheet- Phase 1C - RAMP T</t>
  </si>
  <si>
    <t>400-Engineering\MOT\Sheets\105571_MD007.dgn</t>
  </si>
  <si>
    <t>105571_MD007.dgn</t>
  </si>
  <si>
    <t>MOT Detour Plan Sheet- Phase 1D - RAMP V</t>
  </si>
  <si>
    <t>400-Engineering\MOT\Sheets\105571_MD010.dgn</t>
  </si>
  <si>
    <t>105571_MD010.dgn</t>
  </si>
  <si>
    <t>MOT Detour Plan Sheet- Phase 2 - Ramp U</t>
  </si>
  <si>
    <t>400-Engineering\MOT\Sheets\105571_MM001.dgn</t>
  </si>
  <si>
    <t>105571_MM001.dgn</t>
  </si>
  <si>
    <t>MOT Crossover Detail Grades</t>
  </si>
  <si>
    <t>400-Engineering\MOT\Sheets\105571_MM999.dgn</t>
  </si>
  <si>
    <t>105571_MM999.dgn</t>
  </si>
  <si>
    <t>MOT Miscellaneous Sheet MOT PLAN SHEET LEGEND</t>
  </si>
  <si>
    <t>400-Engineering\MOT\Sheets\105571_MN001A.dgn</t>
  </si>
  <si>
    <t>105571_MN001A.dgn</t>
  </si>
  <si>
    <t>MOT Notes Sheet</t>
  </si>
  <si>
    <t>400-Engineering\MOT\Sheets\105571_MP001.dgn</t>
  </si>
  <si>
    <t>105571_MP001.dgn</t>
  </si>
  <si>
    <t>MOT Plan - PHASE 1</t>
  </si>
  <si>
    <t>400-Engineering\MOT\Sheets\105571_MP002.dgn</t>
  </si>
  <si>
    <t>105571_MP002.dgn</t>
  </si>
  <si>
    <t>MOT Plan - PHASE 2</t>
  </si>
  <si>
    <t>400-Engineering\MOT\Sheets\105571_MP003.dgn</t>
  </si>
  <si>
    <t>105571_MP003.dgn</t>
  </si>
  <si>
    <t>MOT Plan - PHASE 3</t>
  </si>
  <si>
    <t>400-Engineering\MOT\Sheets\105571_MP005.dgn</t>
  </si>
  <si>
    <t>105571_MP005.dgn</t>
  </si>
  <si>
    <t>MOT Crossover Phase 3 Sheet 1</t>
  </si>
  <si>
    <t>400-Engineering\MOT\Sheets\105571_MP006.dgn</t>
  </si>
  <si>
    <t>105571_MP006.dgn</t>
  </si>
  <si>
    <t>MOT Crossover Phase 2 Sheet 1</t>
  </si>
  <si>
    <t>400-Engineering\MOT\Sheets\105571_MP007.dgn</t>
  </si>
  <si>
    <t>105571_MP007.dgn</t>
  </si>
  <si>
    <t>MOT Crossover Phase 2 Sheet 2</t>
  </si>
  <si>
    <t>400-Engineering\MOT\Sheets\105571_MP008.dgn</t>
  </si>
  <si>
    <t>105571_MP008.dgn</t>
  </si>
  <si>
    <t>MOT Crossover Phase 3 Sheet 2</t>
  </si>
  <si>
    <t>400-Engineering\MOT\Sheets\105571_MS001.dgn</t>
  </si>
  <si>
    <t>105571_MS001.dgn</t>
  </si>
  <si>
    <t>MOT Sub-Summary Sheet 1</t>
  </si>
  <si>
    <t>400-Engineering\MOT\Sheets\105571_MS002.dgn</t>
  </si>
  <si>
    <t>105571_MS002.dgn</t>
  </si>
  <si>
    <t>MOT Sub-Summary Sheet 2</t>
  </si>
  <si>
    <t>400-Engineering\MOT\Sheets\105571_MY001.dgn</t>
  </si>
  <si>
    <t>105571_MY001.dgn</t>
  </si>
  <si>
    <t>MOT Typical Sections - Crossovers</t>
  </si>
  <si>
    <t>400-Engineering\MOT\Sheets\105571_MY002.dgn</t>
  </si>
  <si>
    <t>105571_MY002.dgn</t>
  </si>
  <si>
    <t>MOT Typical Sections</t>
  </si>
  <si>
    <t>400-Engineering\MOT\Sheets\105571_MY003.dgn</t>
  </si>
  <si>
    <t>105571_MY003.dgn</t>
  </si>
  <si>
    <t>MOT Typical Sections SHEET 2</t>
  </si>
  <si>
    <t>400-Engineering\MOT\Sheets\105571_XM101.dgn</t>
  </si>
  <si>
    <t>105571_XM101.dgn</t>
  </si>
  <si>
    <t>MOT Cross Sections Sheet</t>
  </si>
  <si>
    <t>400-Engineering\MOT\Sheets\105571_XM102.dgn</t>
  </si>
  <si>
    <t>105571_XM102.dgn</t>
  </si>
  <si>
    <t>MOT Sections-West Crossover-EB</t>
  </si>
  <si>
    <t>400-Engineering\MOT\Sheets\105571_XM103.dgn</t>
  </si>
  <si>
    <t>105571_XM103.dgn</t>
  </si>
  <si>
    <t>MOT Sections-EAST Crossover-WB</t>
  </si>
  <si>
    <t>400-Engineering\MOT\Sheets\105571_XM104.dgn</t>
  </si>
  <si>
    <t>105571_XM104.dgn</t>
  </si>
  <si>
    <t>MOT Sections-EAST Crossover-EB</t>
  </si>
  <si>
    <t>400-Engineering\Roadway\Basemaps\105571_BK000.dgn</t>
  </si>
  <si>
    <t>Roadway</t>
  </si>
  <si>
    <t>105571_BK000.dgn</t>
  </si>
  <si>
    <t>ALIGNMENT-COLLECTOR</t>
  </si>
  <si>
    <t>400-Engineering\Roadway\Basemaps\105571_BK002.dgn</t>
  </si>
  <si>
    <t>105571_BK002.dgn</t>
  </si>
  <si>
    <t>ALIGNMENT-EX CRA30-Extended for MOT</t>
  </si>
  <si>
    <t>400-Engineering\Roadway\Basemaps\105571_BK003.dgn</t>
  </si>
  <si>
    <t>105571_BK003.dgn</t>
  </si>
  <si>
    <t>ALIGNMENT-EX RAILROAD</t>
  </si>
  <si>
    <t>400-Engineering\Roadway\Basemaps\105571_BK004.dgn</t>
  </si>
  <si>
    <t>105571_BK004.dgn</t>
  </si>
  <si>
    <t>ALIGNMENT-EX ON RAMP</t>
  </si>
  <si>
    <t>400-Engineering\Roadway\Basemaps\105571_BK005.dgn</t>
  </si>
  <si>
    <t>105571_BK005.dgn</t>
  </si>
  <si>
    <t>ALIGNMENT-CRA 30 WB</t>
  </si>
  <si>
    <t>400-Engineering\Roadway\Basemaps\105571_BK006.dgn</t>
  </si>
  <si>
    <t>105571_BK006.dgn</t>
  </si>
  <si>
    <t>ALIGNMENT-CRA 30 EB</t>
  </si>
  <si>
    <t>400-Engineering\Roadway\Basemaps\105571_BP001.dgn</t>
  </si>
  <si>
    <t>105571_BP001.dgn</t>
  </si>
  <si>
    <t>Roadway Basefile</t>
  </si>
  <si>
    <t>400-Engineering\Roadway\Basemaps\105571_BP501.dgn</t>
  </si>
  <si>
    <t>105571_BP501.dgn</t>
  </si>
  <si>
    <t>Ex Pavement Linework Outside Survey</t>
  </si>
  <si>
    <t>400-Engineering\Roadway\Basemaps\105571_KD001.dgn</t>
  </si>
  <si>
    <t>TERRAIN-EX Ground Combined</t>
  </si>
  <si>
    <t>400-Engineering\Roadway\Basemaps\105571_KD003.dgn</t>
  </si>
  <si>
    <t>105571_KD003.dgn</t>
  </si>
  <si>
    <t>TERRAIN-Prismoidal Volumes</t>
  </si>
  <si>
    <t>400-Engineering\Roadway\Basemaps\105571_KM000.dgn</t>
  </si>
  <si>
    <t>105571_KM000.dgn</t>
  </si>
  <si>
    <t>CORRIDOR Collector File</t>
  </si>
  <si>
    <t>400-Engineering\Roadway\Basemaps\105571_KM001.dgn</t>
  </si>
  <si>
    <t>105571_KM001.dgn</t>
  </si>
  <si>
    <t>CORRIDOR-WB BRIDGE</t>
  </si>
  <si>
    <t>400-Engineering\Roadway\Basemaps\105571_KM002.dgn</t>
  </si>
  <si>
    <t>105571_KM002.dgn</t>
  </si>
  <si>
    <t>CORRIDOR-EB BRIDGE</t>
  </si>
  <si>
    <t>400-Engineering\Roadway\Basemaps\105571_KM003.dgn</t>
  </si>
  <si>
    <t>105571_KM003.dgn</t>
  </si>
  <si>
    <t>CORRIDOR-SHOULDERS</t>
  </si>
  <si>
    <t>400-Engineering\Roadway\Basemaps\105571_KS001.dgn</t>
  </si>
  <si>
    <t>105571_KS001.dgn</t>
  </si>
  <si>
    <t>SUPERELEVATION-WB</t>
  </si>
  <si>
    <t>400-Engineering\Roadway\Basemaps\105571_KS002.dgn</t>
  </si>
  <si>
    <t>105571_KS002.dgn</t>
  </si>
  <si>
    <t>SUPERELEVATION-EB</t>
  </si>
  <si>
    <t>400-Engineering\Roadway\EngData\Airway Highway Clearance\105571_AirwayHighwayClearance Calc.docx</t>
  </si>
  <si>
    <t>105571_AirwayHighwayClearance Calc.docx</t>
  </si>
  <si>
    <t>105571_AirwayHighwayClearance Calc</t>
  </si>
  <si>
    <t>400-Engineering\Roadway\EngData\Airway Highway Clearance\105571_AirwayHighwayClearance Calc.pdf</t>
  </si>
  <si>
    <t>105571_AirwayHighwayClearance Calc.pdf</t>
  </si>
  <si>
    <t>400-Engineering\Roadway\EngData\Airway Highway Clearance\105571_AirwayHighwayClearance Letter.docx</t>
  </si>
  <si>
    <t>105571_AirwayHighwayClearance Letter.docx</t>
  </si>
  <si>
    <t>400-Engineering\Roadway\EngData\Airway Highway Clearance\105571_AirwayHighwayClearance Letter.pdf</t>
  </si>
  <si>
    <t>105571_AirwayHighwayClearance Letter.pdf</t>
  </si>
  <si>
    <t>400-Engineering\Roadway\EngData\Airway Highway Clearance\105571_AirwayHighwayClearance Map.pdf</t>
  </si>
  <si>
    <t>105571_AirwayHighwayClearance Map.pdf</t>
  </si>
  <si>
    <t>400-Engineering\Roadway\EngData\Airway Highway Clearance\105571_AirwayHighwayClearance Plans Note.pdf</t>
  </si>
  <si>
    <t>105571_AirwayHighwayClearance Plans Note.pdf</t>
  </si>
  <si>
    <t>400-Engineering\Roadway\EngData\Airway Highway Clearance\105571_AirwayHighwayClearance_09-23-2022.pdf</t>
  </si>
  <si>
    <t>105571_AirwayHighwayClearance_09-23-2022.pdf</t>
  </si>
  <si>
    <t>FinalTracings</t>
  </si>
  <si>
    <t>400-Engineering\Roadway\EngData\Airway Highway Clearance\105571_AirwayHighwayClearance_12-10-2020.pdf</t>
  </si>
  <si>
    <t>105571_AirwayHighwayClearance_12-10-2020.pdf</t>
  </si>
  <si>
    <t>400-Engineering\Roadway\EngData\Airway Highway Clearance\Port Bucyrus-Crawford County Airport Data.pdf</t>
  </si>
  <si>
    <t>Port Bucyrus-Crawford County Airport Data.pdf</t>
  </si>
  <si>
    <t>400-Engineering\Roadway\EngData\Airway Highway Clearance\X_105571_AirwayHighwayClearance Letter.pdf</t>
  </si>
  <si>
    <t>X_105571_AirwayHighwayClearance Letter.pdf</t>
  </si>
  <si>
    <t>OLD_105571_AirwayHighwayClearance Letter.pdf</t>
  </si>
  <si>
    <t>400-Engineering\Roadway\EngData\LON Calcs All\105571_GUARDRAIL DESIGN.dgn</t>
  </si>
  <si>
    <t>105571_GUARDRAIL DESIGN.dgn</t>
  </si>
  <si>
    <t>Guardrail Design File</t>
  </si>
  <si>
    <t>400-Engineering\Roadway\EngData\LON Calcs All\105571-ODOT LON Guardrail.xls</t>
  </si>
  <si>
    <t>105571-ODOT LON Guardrail.xls</t>
  </si>
  <si>
    <t>400-Engineering\Roadway\EngData\105571 Design Decisions.docx</t>
  </si>
  <si>
    <t>105571 Design Decisions.docx</t>
  </si>
  <si>
    <t>400-Engineering\Roadway\EngData\105571_Full Depth Superelevation Calcs.xlsx</t>
  </si>
  <si>
    <t>105571_Full Depth Superelevation Calcs.xlsx</t>
  </si>
  <si>
    <t>Full Depth Superelevation Calcs.xlsx</t>
  </si>
  <si>
    <t>400-Engineering\Roadway\EngData\105571_Profile &amp; Pavement Elevation Table.xls</t>
  </si>
  <si>
    <t>105571_Profile &amp; Pavement Elevation Table.xls</t>
  </si>
  <si>
    <t>400-Engineering\Roadway\EngData\105571_Survey Master.xlsm</t>
  </si>
  <si>
    <t>105571_Survey Master.xlsm</t>
  </si>
  <si>
    <t>400-Engineering\Roadway\EngData\105571-Superelevation Calculations-MOT.xlsx</t>
  </si>
  <si>
    <t>105571-Superelevation Calculations-MOT.xlsx</t>
  </si>
  <si>
    <t>Superelevation Calculations-WB Shoulder</t>
  </si>
  <si>
    <t>400-Engineering\Roadway\EngData\CRA-30 - Super Elevation Tables.xls</t>
  </si>
  <si>
    <t>CRA-30 - Super Elevation Tables.xls</t>
  </si>
  <si>
    <t>Pavement Elevation Tables</t>
  </si>
  <si>
    <t>400-Engineering\Roadway\EngData\PIS_GR-3.3_1-18-2013.dgn</t>
  </si>
  <si>
    <t>PIS_GR-3.3_1-18-2013.dgn</t>
  </si>
  <si>
    <t>400-Engineering\Roadway\EngData\ProjectLocationMap-2.png</t>
  </si>
  <si>
    <t>ProjectLocationMap-2.png</t>
  </si>
  <si>
    <t>.png</t>
  </si>
  <si>
    <t>ProjectLocationMap-2</t>
  </si>
  <si>
    <t>400-Engineering\Roadway\EngData\Sample Plan Notes Drainage.pdf</t>
  </si>
  <si>
    <t>Sample Plan Notes Drainage.pdf</t>
  </si>
  <si>
    <t>400-Engineering\Roadway\EngData\Sample Plan Notes Volume 1.pdf</t>
  </si>
  <si>
    <t>Sample Plan Notes Volume 1.pdf</t>
  </si>
  <si>
    <t>400-Engineering\Roadway\EngData\Sample Plan Notes Volume 3.pdf</t>
  </si>
  <si>
    <t>Sample Plan Notes Volume 3.pdf</t>
  </si>
  <si>
    <t>400-Engineering\Roadway\EngData\Superelevation Design Criteria.pdf</t>
  </si>
  <si>
    <t>Superelevation Design Criteria.pdf</t>
  </si>
  <si>
    <t>400-Engineering\Roadway\EngData\WSPLogo-WarmRed.dgn</t>
  </si>
  <si>
    <t>WSPLogo-WarmRed.dgn</t>
  </si>
  <si>
    <t>400-Engineering\Roadway\Exhibits\105571_EB Profile Difference.dgn</t>
  </si>
  <si>
    <t>105571_EB Profile Difference.dgn</t>
  </si>
  <si>
    <t>400-Engineering\Roadway\Exhibits\105571_Exhibit-Proposed Profile.dgn</t>
  </si>
  <si>
    <t>105571_Exhibit-Proposed Profile.dgn</t>
  </si>
  <si>
    <t>400-Engineering\Roadway\Exhibits\105571_WB Profile Difference.dgn</t>
  </si>
  <si>
    <t>105571_WB Profile Difference.dgn</t>
  </si>
  <si>
    <t>400-Engineering\Roadway\Sheets\105571_GB001.dgn</t>
  </si>
  <si>
    <t>105571_GB001.dgn</t>
  </si>
  <si>
    <t>Roadway Schematic Plan Sheet</t>
  </si>
  <si>
    <t>400-Engineering\Roadway\Sheets\105571_GE001.dgn</t>
  </si>
  <si>
    <t>105571_GE001.dgn</t>
  </si>
  <si>
    <t>Roadway Superelevation Table Sheet</t>
  </si>
  <si>
    <t>400-Engineering\Roadway\Sheets\105571_GG001.dgn</t>
  </si>
  <si>
    <t>105571_GG001.dgn</t>
  </si>
  <si>
    <t>Roadway General Summary Sheet</t>
  </si>
  <si>
    <t>400-Engineering\Roadway\Sheets\105571_GG002.dgn</t>
  </si>
  <si>
    <t>105571_GG002.dgn</t>
  </si>
  <si>
    <t>400-Engineering\Roadway\Sheets\105571_GP001.dgn</t>
  </si>
  <si>
    <t>105571_GP001.dgn</t>
  </si>
  <si>
    <t>Roadway Plan and Profile or Plan Sheet S.R. 30 Plan and Profile</t>
  </si>
  <si>
    <t>400-Engineering\Roadway\Sheets\105571_GR002.dgn</t>
  </si>
  <si>
    <t>105571_GR002.dgn</t>
  </si>
  <si>
    <t>Roadway Guardrail/Barrier Plan Insert Sheet</t>
  </si>
  <si>
    <t>400-Engineering\Roadway\Sheets\105571_GS001.dgn</t>
  </si>
  <si>
    <t>105571_GS001.dgn</t>
  </si>
  <si>
    <t>Roadway Sub-Summary Sheet</t>
  </si>
  <si>
    <t>400-Engineering\Roadway\Sheets\105571_GS002.dgn</t>
  </si>
  <si>
    <t>105571_GS002.dgn</t>
  </si>
  <si>
    <t>400-Engineering\Roadway\Sheets\105571_XS001.dgn</t>
  </si>
  <si>
    <t>105571_XS001.dgn</t>
  </si>
  <si>
    <t>Roadway Cross Sections Sheet XS - CRA-30 Westbound</t>
  </si>
  <si>
    <t>400-Engineering\Roadway\Sheets\105571_XS002.dgn</t>
  </si>
  <si>
    <t>105571_XS002.dgn</t>
  </si>
  <si>
    <t>Roadway Cross Sections Sheet CRA-30 Eastbound</t>
  </si>
  <si>
    <t>400-Engineering\Roadway\Sheets\105571GN001.dgn</t>
  </si>
  <si>
    <t>105571GN001.dgn</t>
  </si>
  <si>
    <t>Roadway General Notes</t>
  </si>
  <si>
    <t>400-Engineering\Roadway\Sheets\105571GT001.dgn</t>
  </si>
  <si>
    <t>105571GT001.dgn</t>
  </si>
  <si>
    <t>Roadway Title Sheet</t>
  </si>
  <si>
    <t>400-Engineering\Roadway\Sheets\105571GY001.dgn</t>
  </si>
  <si>
    <t>105571GY001.dgn</t>
  </si>
  <si>
    <t>Roadway Existing Typical Section</t>
  </si>
  <si>
    <t>400-Engineering\Roadway\Sheets\105571GY002.dgn</t>
  </si>
  <si>
    <t>105571GY002.dgn</t>
  </si>
  <si>
    <t>Roadway Approach Slab Typical Section</t>
  </si>
  <si>
    <t>400-Engineering\Roadway\Sheets\105571GY003.dgn</t>
  </si>
  <si>
    <t>105571GY003.dgn</t>
  </si>
  <si>
    <t>Roadway Proposed Typical Section</t>
  </si>
  <si>
    <t>400-Engineering\Roadway\Training\Openroads designer connect training.docx</t>
  </si>
  <si>
    <t>Openroads designer connect training.docx</t>
  </si>
  <si>
    <t>400-Engineering\Roadway\Training\Training-Template.dgn</t>
  </si>
  <si>
    <t>Training-Template.dgn</t>
  </si>
  <si>
    <t>400-Engineering\Roadway\LIDAR Conversion.docx</t>
  </si>
  <si>
    <t>LIDAR Conversion.docx</t>
  </si>
  <si>
    <t>400-Engineering\RW\Basemaps\105571_BR001.dgn</t>
  </si>
  <si>
    <t>RW</t>
  </si>
  <si>
    <t>105571_BR001.dgn</t>
  </si>
  <si>
    <t>ExRightOfWay.dgn</t>
  </si>
  <si>
    <t>400-Engineering\Structures\CADD\030_0842LR_TNL WORKING 2</t>
  </si>
  <si>
    <t>Structures</t>
  </si>
  <si>
    <t>030_0842LR_TNL WORKING 2</t>
  </si>
  <si>
    <t>400-Engineering\Structures\CADD\105571_BP001.dgn</t>
  </si>
  <si>
    <t>400-Engineering\Structures\CADD\105571_BS001.dgn</t>
  </si>
  <si>
    <t>105571_BS001.dgn</t>
  </si>
  <si>
    <t>105571_BS001</t>
  </si>
  <si>
    <t>400-Engineering\Structures\CADD\cra-30 mjz work.dgn</t>
  </si>
  <si>
    <t>cra-30 mjz work.dgn</t>
  </si>
  <si>
    <t>mjz working drawing</t>
  </si>
  <si>
    <t>400-Engineering\Structures\CADD\CRA-30 SRW Working.dgn</t>
  </si>
  <si>
    <t>CRA-30 SRW Working.dgn</t>
  </si>
  <si>
    <t>CRA-30 SRW Working</t>
  </si>
  <si>
    <t>400-Engineering\Structures\CADD\CRA-30 TNL Working.dgn</t>
  </si>
  <si>
    <t>CRA-30 TNL Working.dgn</t>
  </si>
  <si>
    <t>CRA-30 TNL Working</t>
  </si>
  <si>
    <t>400-Engineering\Structures\CADD\CRA-30-08420 existing structure.dgn</t>
  </si>
  <si>
    <t>CRA-30-08420 existing structure.dgn</t>
  </si>
  <si>
    <t>Existing Bridge</t>
  </si>
  <si>
    <t>400-Engineering\Structures\Calculations\Estimated Quantities\Archive\05.24.22-105571-Estimated Quantities</t>
  </si>
  <si>
    <t>05.24.22-105571-Estimated Quantities</t>
  </si>
  <si>
    <t>.22-105571-Estimated Quantities</t>
  </si>
  <si>
    <t>105571-Estimated Quantities</t>
  </si>
  <si>
    <t>400-Engineering\Structures\Calculations\Estimated Quantities\QC\105571-STAGE 2 QTY-STRUCT_QC.pdf</t>
  </si>
  <si>
    <t>105571-STAGE 2 QTY-STRUCT_QC.pdf</t>
  </si>
  <si>
    <t>400-Engineering\Structures\Calculations\Estimated Quantities\105571-Estimated Quantities</t>
  </si>
  <si>
    <t>400-Engineering\Structures\Calculations\Estimated Quantities\105571-Estimated Quantities_CHECK.xlsx</t>
  </si>
  <si>
    <t>105571-Estimated Quantities_CHECK.xlsx</t>
  </si>
  <si>
    <t>400-Engineering\Structures\Calculations\Reinforcing\QC\CRA-30-0842L AS Rebar_QC.pdf</t>
  </si>
  <si>
    <t>CRA-30-0842L AS Rebar_QC.pdf</t>
  </si>
  <si>
    <t>400-Engineering\Structures\Calculations\Reinforcing\QC\CRA-30-0842L Diaphragm Rebar Calcs_QC.pdf</t>
  </si>
  <si>
    <t>CRA-30-0842L Diaphragm Rebar Calcs_QC.pdf</t>
  </si>
  <si>
    <t>400-Engineering\Structures\Calculations\Reinforcing\QC\CRA-30-0842L Parapet Rebar_QC.pdf</t>
  </si>
  <si>
    <t>CRA-30-0842L Parapet Rebar_QC.pdf</t>
  </si>
  <si>
    <t>400-Engineering\Structures\Calculations\Reinforcing\QC\CRA-30-0842L&amp;R Abutment Rebar Calcs._QC.pdf</t>
  </si>
  <si>
    <t>CRA-30-0842L&amp;R Abutment Rebar Calcs._QC.pdf</t>
  </si>
  <si>
    <t>400-Engineering\Structures\Calculations\Reinforcing\QC\CRA-30-0842L&amp;R Pier Rebar_QC.pdf</t>
  </si>
  <si>
    <t>CRA-30-0842L&amp;R Pier Rebar_QC.pdf</t>
  </si>
  <si>
    <t>400-Engineering\Structures\Calculations\Reinforcing\QC\CRA-30-0842LR Reinforcing Schedule SRW.xlsx</t>
  </si>
  <si>
    <t>CRA-30-0842LR Reinforcing Schedule SRW.xlsx</t>
  </si>
  <si>
    <t>400-Engineering\Structures\Calculations\Reinforcing\QC\CRA-30-0842R Deck Reinforcement_QC.pdf</t>
  </si>
  <si>
    <t>CRA-30-0842R Deck Reinforcement_QC.pdf</t>
  </si>
  <si>
    <t>400-Engineering\Structures\Calculations\Reinforcing\QC\CRA-30-0842R Diaphragm Rebar Calcs_QC.pdf</t>
  </si>
  <si>
    <t>CRA-30-0842R Diaphragm Rebar Calcs_QC.pdf</t>
  </si>
  <si>
    <t>400-Engineering\Structures\Calculations\Reinforcing\QC\CRA-30-0842R Parapet Rebar_QC.pdf</t>
  </si>
  <si>
    <t>CRA-30-0842R Parapet Rebar_QC.pdf</t>
  </si>
  <si>
    <t>400-Engineering\Structures\Calculations\Reinforcing\CRA_30-0842L&amp;R_Reinforcing Bar Schedule.xlsx</t>
  </si>
  <si>
    <t>CRA_30-0842L&amp;R_Reinforcing Bar Schedule.xlsx</t>
  </si>
  <si>
    <t>CRA_30-0842L&amp;R_Reinforcing Bar Chart.xlsx</t>
  </si>
  <si>
    <t>400-Engineering\Structures\Calculations\Reinforcing\CRA-30-0842L Deck Reinforcement.xlsx</t>
  </si>
  <si>
    <t>CRA-30-0842L Deck Reinforcement.xlsx</t>
  </si>
  <si>
    <t>400-Engineering\Structures\Calculations\Reinforcing\CRA-30-0842L&amp;R Rebar_Calcs.xlsx</t>
  </si>
  <si>
    <t>CRA-30-0842L&amp;R Rebar_Calcs.xlsx</t>
  </si>
  <si>
    <t>CRA-30-0842L&amp;R Rebar.xlsx</t>
  </si>
  <si>
    <t>400-Engineering\Structures\Calculations\Reinforcing\CRA-30-0842R Deck Reinforcement.xlsx</t>
  </si>
  <si>
    <t>CRA-30-0842R Deck Reinforcement.xlsx</t>
  </si>
  <si>
    <t>400-Engineering\Structures\Calculations\Stage 1\CRA-30 Bridge Elevations.xlsx</t>
  </si>
  <si>
    <t>CRA-30 Bridge Elevations.xlsx</t>
  </si>
  <si>
    <t>400-Engineering\Structures\Calculations\Stage 1\CRA-30-0842 Bridge Drainage.xlsx</t>
  </si>
  <si>
    <t>CRA-30-0842 Bridge Drainage</t>
  </si>
  <si>
    <t>400-Engineering\Structures\Calculations\Stage 1\CRA-30-0842 Bridge Geometry.xlsx</t>
  </si>
  <si>
    <t>CRA-30-0842 Bridge Geometry.xlsx</t>
  </si>
  <si>
    <t>CRA-30-0842 Bridge Geometry</t>
  </si>
  <si>
    <t>400-Engineering\Structures\Calculations\Stage 1\CRA-30-0842 Elevations.xlsx</t>
  </si>
  <si>
    <t>CRA-30-0842 Elevations.xlsx</t>
  </si>
  <si>
    <t>CRA-30-0842 Elevations</t>
  </si>
  <si>
    <t>400-Engineering\Structures\Calculations\Stage 2\Bearing Design\CRA-30-0842L\Maximum Load Case\CRA-30-0842L - LRFD Abut_max Exterior Bearings.xmcd</t>
  </si>
  <si>
    <t>CRA-30-0842L - LRFD Abut_max Exterior Bearings.xmcd</t>
  </si>
  <si>
    <t>.xmcd</t>
  </si>
  <si>
    <t>400-Engineering\Structures\Calculations\Stage 2\Bearing Design\CRA-30-0842L\Maximum Load Case\CRA-30-0842L - LRFD Abut_max Interior Bearings.xmcd</t>
  </si>
  <si>
    <t>CRA-30-0842L - LRFD Abut_max Interior Bearings.xmcd</t>
  </si>
  <si>
    <t>400-Engineering\Structures\Calculations\Stage 2\Bearing Design\CRA-30-0842L\Maximum Load Case\CRA-30-0842L - LRFD Pier_max Exterior Bearings.xmcd</t>
  </si>
  <si>
    <t>CRA-30-0842L - LRFD Pier_max Exterior Bearings.xmcd</t>
  </si>
  <si>
    <t>400-Engineering\Structures\Calculations\Stage 2\Bearing Design\CRA-30-0842L\Maximum Load Case\CRA-30-0842L - LRFD Pier_max Interior Bearings.xmcd</t>
  </si>
  <si>
    <t>CRA-30-0842L - LRFD Pier_max Interior Bearings.xmcd</t>
  </si>
  <si>
    <t>400-Engineering\Structures\Calculations\Stage 2\Bearing Design\CRA-30-0842L\Minimum Load Case\CRA-30-0842L - LRFD Abut_min Exterior Bearings.xmcd</t>
  </si>
  <si>
    <t>CRA-30-0842L - LRFD Abut_min Exterior Bearings.xmcd</t>
  </si>
  <si>
    <t>400-Engineering\Structures\Calculations\Stage 2\Bearing Design\CRA-30-0842L\Minimum Load Case\CRA-30-0842L - LRFD Abut_min Interior Bearings.xmcd</t>
  </si>
  <si>
    <t>CRA-30-0842L - LRFD Abut_min Interior Bearings.xmcd</t>
  </si>
  <si>
    <t>400-Engineering\Structures\Calculations\Stage 2\Bearing Design\CRA-30-0842L\Minimum Load Case\CRA-30-0842L - LRFD Pier_min Exterior Bearings.xmcd</t>
  </si>
  <si>
    <t>CRA-30-0842L - LRFD Pier_min Exterior Bearings.xmcd</t>
  </si>
  <si>
    <t>400-Engineering\Structures\Calculations\Stage 2\Bearing Design\CRA-30-0842L\Minimum Load Case\CRA-30-0842L - LRFD Pier_min Interior Bearings.xmcd</t>
  </si>
  <si>
    <t>CRA-30-0842L - LRFD Pier_min Interior Bearings.xmcd</t>
  </si>
  <si>
    <t>400-Engineering\Structures\Calculations\Stage 2\Bearing Design\CRA-30-0842L\CRA-30-0842L Calculated Loads on Bearings.xlsx</t>
  </si>
  <si>
    <t>CRA-30-0842L Calculated Loads on Bearings.xlsx</t>
  </si>
  <si>
    <t>400-Engineering\Structures\Calculations\Stage 2\Bearing Design\CRA-30-0842R\Maximum Load Case\CRA-30-0842R - LRFD Abut_max Exterior Bearings.xmcd</t>
  </si>
  <si>
    <t>CRA-30-0842R - LRFD Abut_max Exterior Bearings.xmcd</t>
  </si>
  <si>
    <t>400-Engineering\Structures\Calculations\Stage 2\Bearing Design\CRA-30-0842R\Maximum Load Case\CRA-30-0842R - LRFD Abut_max Interior Bearings.xmcd</t>
  </si>
  <si>
    <t>CRA-30-0842R - LRFD Abut_max Interior Bearings.xmcd</t>
  </si>
  <si>
    <t>400-Engineering\Structures\Calculations\Stage 2\Bearing Design\CRA-30-0842R\Maximum Load Case\CRA-30-0842R - LRFD Pier_max Exterior Bearings.xmcd</t>
  </si>
  <si>
    <t>CRA-30-0842R - LRFD Pier_max Exterior Bearings.xmcd</t>
  </si>
  <si>
    <t>400-Engineering\Structures\Calculations\Stage 2\Bearing Design\CRA-30-0842R\Maximum Load Case\CRA-30-0842R - LRFD Pier_max Interior Bearings.xmcd</t>
  </si>
  <si>
    <t>CRA-30-0842R - LRFD Pier_max Interior Bearings.xmcd</t>
  </si>
  <si>
    <t>400-Engineering\Structures\Calculations\Stage 2\Bearing Design\CRA-30-0842R\Minimum Load Case\CRA-30-0842R - LRFD Abut_min Exterior Bearings.xmcd</t>
  </si>
  <si>
    <t>CRA-30-0842R - LRFD Abut_min Exterior Bearings.xmcd</t>
  </si>
  <si>
    <t>400-Engineering\Structures\Calculations\Stage 2\Bearing Design\CRA-30-0842R\Minimum Load Case\CRA-30-0842R - LRFD Abut_min Interior Bearings.xmcd</t>
  </si>
  <si>
    <t>CRA-30-0842R - LRFD Abut_min Interior Bearings.xmcd</t>
  </si>
  <si>
    <t>400-Engineering\Structures\Calculations\Stage 2\Bearing Design\CRA-30-0842R\Minimum Load Case\CRA-30-0842R - LRFD Pier_min Exterior Bearings.xmcd</t>
  </si>
  <si>
    <t>CRA-30-0842R - LRFD Pier_min Exterior Bearings.xmcd</t>
  </si>
  <si>
    <t>400-Engineering\Structures\Calculations\Stage 2\Bearing Design\CRA-30-0842R\Minimum Load Case\CRA-30-0842R - LRFD Pier_min Interior Bearings.xmcd</t>
  </si>
  <si>
    <t>CRA-30-0842R - LRFD Pier_min Interior Bearings.xmcd</t>
  </si>
  <si>
    <t>400-Engineering\Structures\Calculations\Stage 2\Bearing Design\CRA-30-0842R\CRA-30-0842R Calculated Loads on Bearings.xlsx</t>
  </si>
  <si>
    <t>CRA-30-0842R Calculated Loads on Bearings.xlsx</t>
  </si>
  <si>
    <t>400-Engineering\Structures\Calculations\Stage 2\Bearing Design\Old\CRA-30-0842L Bearing Design</t>
  </si>
  <si>
    <t>CRA-30-0842L Bearing Design</t>
  </si>
  <si>
    <t>400-Engineering\Structures\Calculations\Stage 2\Bearing Design\Old\CRA-30-0842L Bearing Design.pdf</t>
  </si>
  <si>
    <t>CRA-30-0842L Bearing Design.pdf</t>
  </si>
  <si>
    <t>400-Engineering\Structures\Calculations\Stage 2\Bearing Design\Old\CRA-30-0842R Bearing Design</t>
  </si>
  <si>
    <t>CRA-30-0842R Bearing Design</t>
  </si>
  <si>
    <t>400-Engineering\Structures\Calculations\Stage 2\Pier Retrofit Design\030_0842LRBS001.dgn</t>
  </si>
  <si>
    <t>030_0842LRBS001.dgn</t>
  </si>
  <si>
    <t>400-Engineering\Structures\Calculations\Stage 2\Pier Retrofit Design\5_5253_01_1.pdf</t>
  </si>
  <si>
    <t>5_5253_01_1.pdf</t>
  </si>
  <si>
    <t>400-Engineering\Structures\Calculations\Stage 2\Pier Retrofit Design\cra-30 left pier.ANL</t>
  </si>
  <si>
    <t>cra-30 left pier.ANL</t>
  </si>
  <si>
    <t>.ANL</t>
  </si>
  <si>
    <t>400-Engineering\Structures\Calculations\Stage 2\Pier Retrofit Design\cra-30 left pier.App.log</t>
  </si>
  <si>
    <t>cra-30 left pier.App.log</t>
  </si>
  <si>
    <t>.log</t>
  </si>
  <si>
    <t>400-Engineering\Structures\Calculations\Stage 2\Pier Retrofit Design\cra-30 left pier.bmd</t>
  </si>
  <si>
    <t>cra-30 left pier.bmd</t>
  </si>
  <si>
    <t>.bmd</t>
  </si>
  <si>
    <t>400-Engineering\Structures\Calculations\Stage 2\Pier Retrofit Design\cra-30 left pier.CFR</t>
  </si>
  <si>
    <t>cra-30 left pier.CFR</t>
  </si>
  <si>
    <t>.CFR</t>
  </si>
  <si>
    <t>400-Engineering\Structures\Calculations\Stage 2\Pier Retrofit Design\cra-30 left pier.cod</t>
  </si>
  <si>
    <t>cra-30 left pier.cod</t>
  </si>
  <si>
    <t>.cod</t>
  </si>
  <si>
    <t>400-Engineering\Structures\Calculations\Stage 2\Pier Retrofit Design\cra-30 left pier.cut</t>
  </si>
  <si>
    <t>cra-30 left pier.cut</t>
  </si>
  <si>
    <t>.cut</t>
  </si>
  <si>
    <t>400-Engineering\Structures\Calculations\Stage 2\Pier Retrofit Design\cra-30 left pier.day</t>
  </si>
  <si>
    <t>cra-30 left pier.day</t>
  </si>
  <si>
    <t>.day</t>
  </si>
  <si>
    <t>400-Engineering\Structures\Calculations\Stage 2\Pier Retrofit Design\cra-30 left pier.dbs</t>
  </si>
  <si>
    <t>cra-30 left pier.dbs</t>
  </si>
  <si>
    <t>.dbs</t>
  </si>
  <si>
    <t>400-Engineering\Structures\Calculations\Stage 2\Pier Retrofit Design\cra-30 left pier.dsp</t>
  </si>
  <si>
    <t>cra-30 left pier.dsp</t>
  </si>
  <si>
    <t>.dsp</t>
  </si>
  <si>
    <t>400-Engineering\Structures\Calculations\Stage 2\Pier Retrofit Design\cra-30 left pier.emf</t>
  </si>
  <si>
    <t>cra-30 left pier.emf</t>
  </si>
  <si>
    <t>.emf</t>
  </si>
  <si>
    <t>400-Engineering\Structures\Calculations\Stage 2\Pier Retrofit Design\cra-30 left pier.EQL</t>
  </si>
  <si>
    <t>cra-30 left pier.EQL</t>
  </si>
  <si>
    <t>.EQL</t>
  </si>
  <si>
    <t>400-Engineering\Structures\Calculations\Stage 2\Pier Retrofit Design\cra-30 left pier.log</t>
  </si>
  <si>
    <t>cra-30 left pier.log</t>
  </si>
  <si>
    <t>400-Engineering\Structures\Calculations\Stage 2\Pier Retrofit Design\cra-30 left pier.num</t>
  </si>
  <si>
    <t>cra-30 left pier.num</t>
  </si>
  <si>
    <t>.num</t>
  </si>
  <si>
    <t>400-Engineering\Structures\Calculations\Stage 2\Pier Retrofit Design\cra-30 left pier.png</t>
  </si>
  <si>
    <t>cra-30 left pier.png</t>
  </si>
  <si>
    <t>400-Engineering\Structures\Calculations\Stage 2\Pier Retrofit Design\cra-30 left pier.rea</t>
  </si>
  <si>
    <t>cra-30 left pier.rea</t>
  </si>
  <si>
    <t>.rea</t>
  </si>
  <si>
    <t>400-Engineering\Structures\Calculations\Stage 2\Pier Retrofit Design\cra-30 left pier.REI_Saved_Picture</t>
  </si>
  <si>
    <t>cra-30 left pier.REI_Saved_Picture</t>
  </si>
  <si>
    <t>.REI_Saved_Picture</t>
  </si>
  <si>
    <t>400-Engineering\Structures\Calculations\Stage 2\Pier Retrofit Design\cra-30 left pier.REI_SPRO_Auxilary_Data</t>
  </si>
  <si>
    <t>cra-30 left pier.REI_SPRO_Auxilary_Data</t>
  </si>
  <si>
    <t>.REI_SPRO_Auxilary_Data</t>
  </si>
  <si>
    <t>400-Engineering\Structures\Calculations\Stage 2\Pier Retrofit Design\cra-30 left pier.scn</t>
  </si>
  <si>
    <t>cra-30 left pier.scn</t>
  </si>
  <si>
    <t>.scn</t>
  </si>
  <si>
    <t>400-Engineering\Structures\Calculations\Stage 2\Pier Retrofit Design\cra-30 left pier.slg</t>
  </si>
  <si>
    <t>cra-30 left pier.slg</t>
  </si>
  <si>
    <t>.slg</t>
  </si>
  <si>
    <t>400-Engineering\Structures\Calculations\Stage 2\Pier Retrofit Design\cra-30 left pier.STD</t>
  </si>
  <si>
    <t>cra-30 left pier.STD</t>
  </si>
  <si>
    <t>.STD</t>
  </si>
  <si>
    <t>400-Engineering\Structures\Calculations\Stage 2\Pier Retrofit Design\cra-30 left pier.STD.metadata</t>
  </si>
  <si>
    <t>cra-30 left pier.STD.metadata</t>
  </si>
  <si>
    <t>.metadata</t>
  </si>
  <si>
    <t>400-Engineering\Structures\Calculations\Stage 2\Pier Retrofit Design\cra-30 left pier.UID</t>
  </si>
  <si>
    <t>cra-30 left pier.UID</t>
  </si>
  <si>
    <t>.UID</t>
  </si>
  <si>
    <t>400-Engineering\Structures\Calculations\Stage 2\Pier Retrofit Design\cra-30 right pier LC1.ANL</t>
  </si>
  <si>
    <t>cra-30 right pier LC1.ANL</t>
  </si>
  <si>
    <t>400-Engineering\Structures\Calculations\Stage 2\Pier Retrofit Design\cra-30 right pier LC1.bmd</t>
  </si>
  <si>
    <t>cra-30 right pier LC1.bmd</t>
  </si>
  <si>
    <t>400-Engineering\Structures\Calculations\Stage 2\Pier Retrofit Design\cra-30 right pier LC1.CFR</t>
  </si>
  <si>
    <t>cra-30 right pier LC1.CFR</t>
  </si>
  <si>
    <t>400-Engineering\Structures\Calculations\Stage 2\Pier Retrofit Design\cra-30 right pier LC1.cod</t>
  </si>
  <si>
    <t>cra-30 right pier LC1.cod</t>
  </si>
  <si>
    <t>400-Engineering\Structures\Calculations\Stage 2\Pier Retrofit Design\cra-30 right pier LC1.cut</t>
  </si>
  <si>
    <t>cra-30 right pier LC1.cut</t>
  </si>
  <si>
    <t>400-Engineering\Structures\Calculations\Stage 2\Pier Retrofit Design\cra-30 right pier LC1.day</t>
  </si>
  <si>
    <t>cra-30 right pier LC1.day</t>
  </si>
  <si>
    <t>400-Engineering\Structures\Calculations\Stage 2\Pier Retrofit Design\cra-30 right pier LC1.dbs</t>
  </si>
  <si>
    <t>cra-30 right pier LC1.dbs</t>
  </si>
  <si>
    <t>400-Engineering\Structures\Calculations\Stage 2\Pier Retrofit Design\cra-30 right pier LC1.dsp</t>
  </si>
  <si>
    <t>cra-30 right pier LC1.dsp</t>
  </si>
  <si>
    <t>400-Engineering\Structures\Calculations\Stage 2\Pier Retrofit Design\cra-30 right pier LC1.emf</t>
  </si>
  <si>
    <t>cra-30 right pier LC1.emf</t>
  </si>
  <si>
    <t>400-Engineering\Structures\Calculations\Stage 2\Pier Retrofit Design\cra-30 right pier LC1.EQL</t>
  </si>
  <si>
    <t>cra-30 right pier LC1.EQL</t>
  </si>
  <si>
    <t>400-Engineering\Structures\Calculations\Stage 2\Pier Retrofit Design\cra-30 right pier LC1.log</t>
  </si>
  <si>
    <t>cra-30 right pier LC1.log</t>
  </si>
  <si>
    <t>400-Engineering\Structures\Calculations\Stage 2\Pier Retrofit Design\cra-30 right pier LC1.num</t>
  </si>
  <si>
    <t>cra-30 right pier LC1.num</t>
  </si>
  <si>
    <t>400-Engineering\Structures\Calculations\Stage 2\Pier Retrofit Design\cra-30 right pier LC1.png</t>
  </si>
  <si>
    <t>cra-30 right pier LC1.png</t>
  </si>
  <si>
    <t>400-Engineering\Structures\Calculations\Stage 2\Pier Retrofit Design\cra-30 right pier LC1.rea</t>
  </si>
  <si>
    <t>cra-30 right pier LC1.rea</t>
  </si>
  <si>
    <t>400-Engineering\Structures\Calculations\Stage 2\Pier Retrofit Design\cra-30 right pier LC1.REI_SPRO_Auxilary_Data</t>
  </si>
  <si>
    <t>cra-30 right pier LC1.REI_SPRO_Auxilary_Data</t>
  </si>
  <si>
    <t>400-Engineering\Structures\Calculations\Stage 2\Pier Retrofit Design\cra-30 right pier LC1.scn</t>
  </si>
  <si>
    <t>cra-30 right pier LC1.scn</t>
  </si>
  <si>
    <t>400-Engineering\Structures\Calculations\Stage 2\Pier Retrofit Design\cra-30 right pier LC1.slg</t>
  </si>
  <si>
    <t>cra-30 right pier LC1.slg</t>
  </si>
  <si>
    <t>400-Engineering\Structures\Calculations\Stage 2\Pier Retrofit Design\cra-30 right pier LC1.STD</t>
  </si>
  <si>
    <t>cra-30 right pier LC1.STD</t>
  </si>
  <si>
    <t>400-Engineering\Structures\Calculations\Stage 2\Pier Retrofit Design\cra-30 right pier LC1.STD.metadata</t>
  </si>
  <si>
    <t>cra-30 right pier LC1.STD.metadata</t>
  </si>
  <si>
    <t>400-Engineering\Structures\Calculations\Stage 2\Pier Retrofit Design\cra-30 right pier LC1.UID</t>
  </si>
  <si>
    <t>cra-30 right pier LC1.UID</t>
  </si>
  <si>
    <t>400-Engineering\Structures\Calculations\Stage 2\Pier Retrofit Design\cra-30 right pier.ANL</t>
  </si>
  <si>
    <t>cra-30 right pier.ANL</t>
  </si>
  <si>
    <t>400-Engineering\Structures\Calculations\Stage 2\Pier Retrofit Design\cra-30 right pier.App.log</t>
  </si>
  <si>
    <t>cra-30 right pier.App.log</t>
  </si>
  <si>
    <t>400-Engineering\Structures\Calculations\Stage 2\Pier Retrofit Design\cra-30 right pier.bmd</t>
  </si>
  <si>
    <t>cra-30 right pier.bmd</t>
  </si>
  <si>
    <t>400-Engineering\Structures\Calculations\Stage 2\Pier Retrofit Design\cra-30 right pier.CFR</t>
  </si>
  <si>
    <t>cra-30 right pier.CFR</t>
  </si>
  <si>
    <t>400-Engineering\Structures\Calculations\Stage 2\Pier Retrofit Design\cra-30 right pier.cod</t>
  </si>
  <si>
    <t>cra-30 right pier.cod</t>
  </si>
  <si>
    <t>400-Engineering\Structures\Calculations\Stage 2\Pier Retrofit Design\cra-30 right pier.cut</t>
  </si>
  <si>
    <t>cra-30 right pier.cut</t>
  </si>
  <si>
    <t>400-Engineering\Structures\Calculations\Stage 2\Pier Retrofit Design\cra-30 right pier.day</t>
  </si>
  <si>
    <t>cra-30 right pier.day</t>
  </si>
  <si>
    <t>400-Engineering\Structures\Calculations\Stage 2\Pier Retrofit Design\cra-30 right pier.dbs</t>
  </si>
  <si>
    <t>cra-30 right pier.dbs</t>
  </si>
  <si>
    <t>400-Engineering\Structures\Calculations\Stage 2\Pier Retrofit Design\cra-30 right pier.dsp</t>
  </si>
  <si>
    <t>cra-30 right pier.dsp</t>
  </si>
  <si>
    <t>400-Engineering\Structures\Calculations\Stage 2\Pier Retrofit Design\cra-30 right pier.emf</t>
  </si>
  <si>
    <t>cra-30 right pier.emf</t>
  </si>
  <si>
    <t>400-Engineering\Structures\Calculations\Stage 2\Pier Retrofit Design\cra-30 right pier.EQL</t>
  </si>
  <si>
    <t>cra-30 right pier.EQL</t>
  </si>
  <si>
    <t>400-Engineering\Structures\Calculations\Stage 2\Pier Retrofit Design\cra-30 right pier.log</t>
  </si>
  <si>
    <t>cra-30 right pier.log</t>
  </si>
  <si>
    <t>400-Engineering\Structures\Calculations\Stage 2\Pier Retrofit Design\cra-30 right pier.num</t>
  </si>
  <si>
    <t>cra-30 right pier.num</t>
  </si>
  <si>
    <t>400-Engineering\Structures\Calculations\Stage 2\Pier Retrofit Design\cra-30 right pier.png</t>
  </si>
  <si>
    <t>cra-30 right pier.png</t>
  </si>
  <si>
    <t>400-Engineering\Structures\Calculations\Stage 2\Pier Retrofit Design\cra-30 right pier.rea</t>
  </si>
  <si>
    <t>cra-30 right pier.rea</t>
  </si>
  <si>
    <t>400-Engineering\Structures\Calculations\Stage 2\Pier Retrofit Design\cra-30 right pier.REI_SPRO_Auxilary_Data</t>
  </si>
  <si>
    <t>cra-30 right pier.REI_SPRO_Auxilary_Data</t>
  </si>
  <si>
    <t>400-Engineering\Structures\Calculations\Stage 2\Pier Retrofit Design\cra-30 right pier.scn</t>
  </si>
  <si>
    <t>cra-30 right pier.scn</t>
  </si>
  <si>
    <t>400-Engineering\Structures\Calculations\Stage 2\Pier Retrofit Design\cra-30 right pier.slg</t>
  </si>
  <si>
    <t>cra-30 right pier.slg</t>
  </si>
  <si>
    <t>400-Engineering\Structures\Calculations\Stage 2\Pier Retrofit Design\cra-30 right pier.STD</t>
  </si>
  <si>
    <t>cra-30 right pier.STD</t>
  </si>
  <si>
    <t>400-Engineering\Structures\Calculations\Stage 2\Pier Retrofit Design\cra-30 right pier.STD.metadata</t>
  </si>
  <si>
    <t>cra-30 right pier.STD.metadata</t>
  </si>
  <si>
    <t>400-Engineering\Structures\Calculations\Stage 2\Pier Retrofit Design\cra-30 right pier.UID</t>
  </si>
  <si>
    <t>cra-30 right pier.UID</t>
  </si>
  <si>
    <t>400-Engineering\Structures\Calculations\Stage 2\Pier Retrofit Design\left LC1.pdf</t>
  </si>
  <si>
    <t>left LC1.pdf</t>
  </si>
  <si>
    <t>400-Engineering\Structures\Calculations\Stage 2\Pier Retrofit Design\left LC2.pdf</t>
  </si>
  <si>
    <t>left LC2.pdf</t>
  </si>
  <si>
    <t>400-Engineering\Structures\Calculations\Stage 2\Pier Retrofit Design\left LC3.pdf</t>
  </si>
  <si>
    <t>left LC3.pdf</t>
  </si>
  <si>
    <t>400-Engineering\Structures\Calculations\Stage 2\Pier Retrofit Design\left LC4.pdf</t>
  </si>
  <si>
    <t>left LC4.pdf</t>
  </si>
  <si>
    <t>400-Engineering\Structures\Calculations\Stage 2\Pier Retrofit Design\left LC5.pdf</t>
  </si>
  <si>
    <t>left LC5.pdf</t>
  </si>
  <si>
    <t>400-Engineering\Structures\Calculations\Stage 2\Pier Retrofit Design\left LC6.pdf</t>
  </si>
  <si>
    <t>left LC6.pdf</t>
  </si>
  <si>
    <t>400-Engineering\Structures\Calculations\Stage 2\Pier Retrofit Design\left LC7.pdf</t>
  </si>
  <si>
    <t>left LC7.pdf</t>
  </si>
  <si>
    <t>400-Engineering\Structures\Calculations\Stage 2\Pier Retrofit Design\left max.pdf</t>
  </si>
  <si>
    <t>left max.pdf</t>
  </si>
  <si>
    <t>400-Engineering\Structures\Calculations\Stage 2\Pier Retrofit Design\Left Members.pdf</t>
  </si>
  <si>
    <t>Left Members.pdf</t>
  </si>
  <si>
    <t>400-Engineering\Structures\Calculations\Stage 2\Pier Retrofit Design\left nodes.pdf</t>
  </si>
  <si>
    <t>left nodes.pdf</t>
  </si>
  <si>
    <t>400-Engineering\Structures\Calculations\Stage 2\Pier Retrofit Design\nhi17071.pdf</t>
  </si>
  <si>
    <t>nhi17071.pdf</t>
  </si>
  <si>
    <t>400-Engineering\Structures\Calculations\Stage 2\Pier Retrofit Design\pier design calculations &amp; summary.docx</t>
  </si>
  <si>
    <t>pier design calculations &amp; summary.docx</t>
  </si>
  <si>
    <t>400-Engineering\Structures\Calculations\Stage 2\Pier Retrofit Design\Pier design summary.docx</t>
  </si>
  <si>
    <t>Pier design summary.docx</t>
  </si>
  <si>
    <t>400-Engineering\Structures\Calculations\Stage 2\Pier Retrofit Design\right LC1.pdf</t>
  </si>
  <si>
    <t>right LC1.pdf</t>
  </si>
  <si>
    <t>400-Engineering\Structures\Calculations\Stage 2\Pier Retrofit Design\Right LC2.pdf</t>
  </si>
  <si>
    <t>Right LC2.pdf</t>
  </si>
  <si>
    <t>400-Engineering\Structures\Calculations\Stage 2\Pier Retrofit Design\Right LC3.pdf</t>
  </si>
  <si>
    <t>Right LC3.pdf</t>
  </si>
  <si>
    <t>400-Engineering\Structures\Calculations\Stage 2\Pier Retrofit Design\Right LC4.pdf</t>
  </si>
  <si>
    <t>Right LC4.pdf</t>
  </si>
  <si>
    <t>400-Engineering\Structures\Calculations\Stage 2\Pier Retrofit Design\Right LC5.pdf</t>
  </si>
  <si>
    <t>Right LC5.pdf</t>
  </si>
  <si>
    <t>400-Engineering\Structures\Calculations\Stage 2\Pier Retrofit Design\right members.pdf</t>
  </si>
  <si>
    <t>right members.pdf</t>
  </si>
  <si>
    <t>400-Engineering\Structures\Calculations\Stage 2\Pier Retrofit Design\right nodes.pdf</t>
  </si>
  <si>
    <t>right nodes.pdf</t>
  </si>
  <si>
    <t>400-Engineering\Structures\Calculations\Stage 2\CRA-30 Bridge Elevations and VC</t>
  </si>
  <si>
    <t>CRA-30 Bridge Elevations and VC.xlsx</t>
  </si>
  <si>
    <t>400-Engineering\Structures\Calculations\Stage 2\CRA-30-0824L Negative Moment Rebar</t>
  </si>
  <si>
    <t>CRA-30-0824L Negative Moment Rebar</t>
  </si>
  <si>
    <t>400-Engineering\Structures\Calculations\Stage 2\CRA-30-0824L Retrofit Beam Splice (FS1 Neg.)</t>
  </si>
  <si>
    <t>CRA-30-0824L Retrofit Beam Splice (FS1 Neg.)</t>
  </si>
  <si>
    <t>.)</t>
  </si>
  <si>
    <t>400-Engineering\Structures\Calculations\Stage 2\CRA-30-0824L Retrofit Beam Splice (FS1 Neg.).pdf</t>
  </si>
  <si>
    <t>CRA-30-0824L Retrofit Beam Splice (FS1 Neg.).pdf</t>
  </si>
  <si>
    <t>400-Engineering\Structures\Calculations\Stage 2\CRA-30-0824L Retrofit Beam Splice (FS1 Pos.).pdf</t>
  </si>
  <si>
    <t>CRA-30-0824L Retrofit Beam Splice (FS1 Pos.).pdf</t>
  </si>
  <si>
    <t>400-Engineering\Structures\Calculations\Stage 2\CRA-30-0824R Negative Moment Rebar</t>
  </si>
  <si>
    <t>CRA-30-0824R Negative Moment Rebar</t>
  </si>
  <si>
    <t>400-Engineering\Structures\Calculations\Stage 2\CRA-30-0842 Bridge Geometry.xlsx</t>
  </si>
  <si>
    <t>400-Engineering\Structures\Calculations\Stage 2\CRA-30-0842 Deck Design</t>
  </si>
  <si>
    <t>CRA-30-0842 Deck Design</t>
  </si>
  <si>
    <t>400-Engineering\Structures\Calculations\Stage 2\CRA-30-0842L.prj</t>
  </si>
  <si>
    <t>CRA-30-0842L.prj</t>
  </si>
  <si>
    <t>.prj</t>
  </si>
  <si>
    <t>CRA-30-0842L</t>
  </si>
  <si>
    <t>400-Engineering\Structures\Calculations\Stage 2\CRA-30-0842L_TAEG.txt</t>
  </si>
  <si>
    <t>CRA-30-0842L_TAEG.txt</t>
  </si>
  <si>
    <t>.txt</t>
  </si>
  <si>
    <t>CRA-30-0842L_TAEG</t>
  </si>
  <si>
    <t>400-Engineering\Structures\Calculations\Stage 2\CRA-30-0842R.prj</t>
  </si>
  <si>
    <t>CRA-30-0842R.prj</t>
  </si>
  <si>
    <t>CRA-30-0842R</t>
  </si>
  <si>
    <t>400-Engineering\Structures\Calculations\Stage 2\CRA-30-0842R_TAEG.txt</t>
  </si>
  <si>
    <t>CRA-30-0842R_TAEG.txt</t>
  </si>
  <si>
    <t>CRA-30-0842R_TAEG</t>
  </si>
  <si>
    <t>400-Engineering\Structures\Cost Estimates\Preliminary\archive_CRA-30-0842 - EQ_Alt2A_New Superstructure on Existing Abutment_TLC CHECK.xlsx</t>
  </si>
  <si>
    <t>archive_CRA-30-0842 - EQ_Alt2A_New Superstructure on Existing Abutment_TLC CHECK.xlsx</t>
  </si>
  <si>
    <t>CRA-30-0842 - EQ_Alt2A_New Superstructure on Existing Abutment_TLC CHECK.xlsx</t>
  </si>
  <si>
    <t>400-Engineering\Structures\Cost Estimates\Preliminary\archive_CRA-30-0842 - EQ_Alt2B_New Superstructure on New Integral Abutment_TLC CHECK.xlsx</t>
  </si>
  <si>
    <t>archive_CRA-30-0842 - EQ_Alt2B_New Superstructure on New Integral Abutment_TLC CHECK.xlsx</t>
  </si>
  <si>
    <t>CRA-30-0842 - EQ_Alt2B_New Superstructure on New Integral Abutment_TLC CHECK.xlsx</t>
  </si>
  <si>
    <t>400-Engineering\Structures\Cost Estimates\Preliminary\archive_CRA-30-0842 Life Cycle Cost Analysis.xls</t>
  </si>
  <si>
    <t>archive_CRA-30-0842 Life Cycle Cost Analysis.xls</t>
  </si>
  <si>
    <t>CRA-30-0842 Life Cycle Cost Analysis</t>
  </si>
  <si>
    <t>400-Engineering\Structures\Cost Estimates\Preliminary\archive_CRA-30-0842 - EQ_Alt1a.xlsx</t>
  </si>
  <si>
    <t>CRA-30-0842 - EQ_Alt1a.xlsx</t>
  </si>
  <si>
    <t>CRA-30-0842 - EQ_Alt1a</t>
  </si>
  <si>
    <t>400-Engineering\Structures\Cost Estimates\Preliminary\CRA-30-0842 - EQ_Alt1A_EXISTING BEAMS ON EXIST ABUTMENT.xlsx</t>
  </si>
  <si>
    <t>CRA-30-0842 - EQ_Alt1A_EXISTING BEAMS ON EXIST ABUTMENT.xlsx</t>
  </si>
  <si>
    <t>Copy of CRA-30-0842 - EQ_Alt1A_EXISTING BEAMS ON EXIST ABUTMENT_mjz_TLC CHECK.xlsx</t>
  </si>
  <si>
    <t>400-Engineering\Structures\Cost Estimates\Preliminary\CRA-30-0842 - EQ_Alt1A_EXISTING BEAMS ON EXIST ABUTMENT_rev 1.xlsx</t>
  </si>
  <si>
    <t>CRA-30-0842 - EQ_Alt1A_EXISTING BEAMS ON EXIST ABUTMENT_rev 1.xlsx</t>
  </si>
  <si>
    <t>400-Engineering\Structures\Cost Estimates\Preliminary\archive_CRA-30-0842 - EQ_Alt1b.xlsx</t>
  </si>
  <si>
    <t>CRA-30-0842 - EQ_Alt1b.xlsx</t>
  </si>
  <si>
    <t>CRA-30-0842 - EQ_Alt1b</t>
  </si>
  <si>
    <t>400-Engineering\Structures\Cost Estimates\Preliminary\CRA-30-0842 - EQ_Alt1B_EXISTING BEAMS NEW INTEGRAL ABUTMENT.xlsx</t>
  </si>
  <si>
    <t>CRA-30-0842 - EQ_Alt1B_EXISTING BEAMS ON NEW INTEGRAL ABUTMENT.xlsx</t>
  </si>
  <si>
    <t>NEW DECK ON EXISTING BEAMS ON NEW INTEGRAL ABUTMETNS</t>
  </si>
  <si>
    <t>400-Engineering\Structures\Cost Estimates\Preliminary\archive_CRA-30-0842 - EQ_Alt1B_EXISTING BEAMS ON NEW INTEGRAL ABUTMENT_mjz_TLC CHECK.xlsx</t>
  </si>
  <si>
    <t>CRA-30-0842 - EQ_Alt1B_EXISTING BEAMS ON NEW INTEGRAL ABUTMENT_mjz_TLC CHECK.xlsx</t>
  </si>
  <si>
    <t>400-Engineering\Structures\Cost Estimates\Preliminary\archive_CRA-30-0842 - EQ_Alt2a.xlsx</t>
  </si>
  <si>
    <t>CRA-30-0842 - EQ_Alt2a.xlsx</t>
  </si>
  <si>
    <t>CRA-30-0842 - EQ_Alt2a</t>
  </si>
  <si>
    <t>400-Engineering\Structures\Cost Estimates\Preliminary\CRA-30-0842 - EQ_Alt2A_New Superstructure on Existing Abutment.xlsx</t>
  </si>
  <si>
    <t>CRA-30-0842 - EQ_Alt2A_New Superstructure on Existing Abutment.xlsx</t>
  </si>
  <si>
    <t>Copy of CRA-30-0842 - EQ_Alt2A_New Superstructure on Existing Abutment_TLC CHECK.xlsx</t>
  </si>
  <si>
    <t>400-Engineering\Structures\Cost Estimates\Preliminary\archive_CRA-30-0842 - EQ_Alt2b.xlsx</t>
  </si>
  <si>
    <t>CRA-30-0842 - EQ_Alt2b.xlsx</t>
  </si>
  <si>
    <t>CRA-30-0842 - EQ_Alt2b</t>
  </si>
  <si>
    <t>400-Engineering\Structures\Cost Estimates\Preliminary\CRA-30-0842 - EQ_Alt2B_New Superstructure on New Integral Abutment.xlsx</t>
  </si>
  <si>
    <t>CRA-30-0842 - EQ_Alt2B_New Superstructure on New Integral Abutment.xlsx</t>
  </si>
  <si>
    <t>New Superstructure on New Integral Abutment_TLC CHECK.xlsx</t>
  </si>
  <si>
    <t>400-Engineering\Structures\Cost Estimates\Preliminary\CRA-30-0842 - EQ_Alt2B_New Superstructure on New Integral Abutment_TLC CHECK.xlsx</t>
  </si>
  <si>
    <t>400-Engineering\Structures\Cost Estimates\Preliminary\archive_CRA-30-0842 - EQ_Alt3a.xlsx</t>
  </si>
  <si>
    <t>CRA-30-0842 - EQ_Alt3a.xlsx</t>
  </si>
  <si>
    <t>CRA-30-0842 - EQ_Alt3a</t>
  </si>
  <si>
    <t>400-Engineering\Structures\Cost Estimates\Preliminary\CRA-30-0842 - EQ_Alt13A_EXISTING BEAMS ON EXIST ABUTMENT_part paint.xlsx</t>
  </si>
  <si>
    <t>CRA-30-0842 - EQ_Alt3A_EXISTING BEAMS ON EXIST ABUTMENT_part paint.xlsx</t>
  </si>
  <si>
    <t>400-Engineering\Structures\Cost Estimates\Preliminary\archive_CRA-30-0842 - EQ_Alt3b.xlsx</t>
  </si>
  <si>
    <t>CRA-30-0842 - EQ_Alt3b.xlsx</t>
  </si>
  <si>
    <t>CRA-30-0842 - EQ_Alt3b</t>
  </si>
  <si>
    <t>400-Engineering\Structures\Cost Estimates\Preliminary\CRA-30-0842 - EQ_Alt3B_EXISTING BEAMS ON NEW INTEGRAL ABUTMENT_part paint.xlsx</t>
  </si>
  <si>
    <t>CRA-30-0842 - EQ_Alt3B_EXISTING BEAMS ON NEW INTEGRAL ABUTMENT_part paind.xlsx</t>
  </si>
  <si>
    <t>CRA-30-0842 - EQ_Alt3B_EXISTING BEAMS ON NEW INTEGRAL ABUTMENT_part paint</t>
  </si>
  <si>
    <t>400-Engineering\Structures\Cost Estimates\Preliminary\archive_CRA-30-0842 - EQ_Alt4.xlsx</t>
  </si>
  <si>
    <t>CRA-30-0842 - EQ_Alt4.xlsx</t>
  </si>
  <si>
    <t>CRA-30-0842 - EQ_Alt4</t>
  </si>
  <si>
    <t>400-Engineering\Structures\Cost Estimates\Preliminary\CRA-30-0842 Life Cycle Cost Analysis.xls</t>
  </si>
  <si>
    <t>CRA-30-0842 Life Cycle Cost Analysis.xls</t>
  </si>
  <si>
    <t>400-Engineering\Structures\Cost Estimates\Stage 1\CRA-30-0842 - EQ_Stage 1.xlsx</t>
  </si>
  <si>
    <t>CRA-30-0842 - EQ_Stage 1.xlsx</t>
  </si>
  <si>
    <t>CRA-30-0842 - EQ_Stage 1</t>
  </si>
  <si>
    <t>400-Engineering\Structures\Cost Estimates\Stage 1\CRA-30-0842_Stg1 - Estimator Detailed Report.pdf</t>
  </si>
  <si>
    <t>CRA-30-0842_Stg1 - Estimator Detailed Report.pdf</t>
  </si>
  <si>
    <t>CRA-30-0842_Stg1 - Estimator Detailed Report</t>
  </si>
  <si>
    <t>400-Engineering\Structures\Cost Estimates\Stage 1\CRA-30-0842_Stg1.est</t>
  </si>
  <si>
    <t>CRA-30-0842_Stg1.est</t>
  </si>
  <si>
    <t>.est</t>
  </si>
  <si>
    <t>CRA-30-0842_Stg1</t>
  </si>
  <si>
    <t>400-Engineering\Structures\Cost Estimates\Stage 1\CRA-PID105571-GENSUM_Stg1.xlsm</t>
  </si>
  <si>
    <t>CRA-PID105571-GENSUM_Stg1.xlsm</t>
  </si>
  <si>
    <t>CRA-PID105571-GENSUM_Stg1</t>
  </si>
  <si>
    <t>400-Engineering\Structures\Cost Estimates\Stage 2\105571_CostEstimate_Stage 2_2021.10.08.pdf</t>
  </si>
  <si>
    <t>105571_CostEstimate_Stage 2_2021.10.08.pdf</t>
  </si>
  <si>
    <t>105571_CostEstimate_Stage 2_2021.10.08</t>
  </si>
  <si>
    <t>400-Engineering\Structures\Cost Estimates\Stage 2\105571_STAGE 2  GENERAL SUMMARY.xlsm</t>
  </si>
  <si>
    <t>105571_STAGE 2  GENERAL SUMMARY.xlsm</t>
  </si>
  <si>
    <t>105571_STAGE 2  GENERAL SUMMARY</t>
  </si>
  <si>
    <t>400-Engineering\Structures\Cost Estimates\Stage 2\105571-STAGE 2 QTY-STRUCT TNL Check 20211005.pdf</t>
  </si>
  <si>
    <t>105571-STAGE 2 QTY-STRUCT TNL Check 20211005.pdf</t>
  </si>
  <si>
    <t>105571-STAGE 2 QTY-STRUCT TNL Check 20211005</t>
  </si>
  <si>
    <t>400-Engineering\Structures\Cost Estimates\Stage 2\105571-STAGE 2 QTY-STRUCT.xlsx</t>
  </si>
  <si>
    <t>105571-STAGE 2 QTY-STRUCT.xlsx</t>
  </si>
  <si>
    <t>105571-STAGE 2 QTY-STRUCT</t>
  </si>
  <si>
    <t>400-Engineering\Structures\Cost Estimates\Stage 2\105571-STAGE 2 QTY-STRUCT_SUM.xlsx</t>
  </si>
  <si>
    <t>105571-STAGE 2 QTY-STRUCT_SUM.xlsx</t>
  </si>
  <si>
    <t>105571-STAGE 2 QTY-STRUCT_SUM</t>
  </si>
  <si>
    <t>400-Engineering\Structures\Cost Estimates\Stage 2\TNL Check Calcs. 20211006.xlsx</t>
  </si>
  <si>
    <t>TNL Check Calcs. 20211006.xlsx</t>
  </si>
  <si>
    <t>TNL Check Calcs. 20211006</t>
  </si>
  <si>
    <t>400-Engineering\Structures\CRA-030-0842LR\Basemaps\030_0842LRBS001.dgn</t>
  </si>
  <si>
    <t>CRA 30 Structures Basemap</t>
  </si>
  <si>
    <t>400-Engineering\Structures\CRA-030-0842LR\EngData\Site Assessment\Photos\Preliminary\IMG_20191212_095434092.jpg</t>
  </si>
  <si>
    <t>IMG_20191212_095434092.jpg</t>
  </si>
  <si>
    <t>.jpg</t>
  </si>
  <si>
    <t>IMG_20191212_095434092</t>
  </si>
  <si>
    <t>400-Engineering\Structures\CRA-030-0842LR\EngData\Site Assessment\Photos\Preliminary\IMG_20191212_095441323_HDR.jpg</t>
  </si>
  <si>
    <t>IMG_20191212_095441323_HDR.jpg</t>
  </si>
  <si>
    <t>IMG_20191212_095441323_HDR</t>
  </si>
  <si>
    <t>400-Engineering\Structures\CRA-030-0842LR\EngData\Site Assessment\Photos\Preliminary\IMG_20191212_095621639.jpg</t>
  </si>
  <si>
    <t>IMG_20191212_095621639.jpg</t>
  </si>
  <si>
    <t>IMG_20191212_095621639</t>
  </si>
  <si>
    <t>400-Engineering\Structures\CRA-030-0842LR\EngData\Site Assessment\Photos\Preliminary\IMG_20191212_095655942.jpg</t>
  </si>
  <si>
    <t>IMG_20191212_095655942.jpg</t>
  </si>
  <si>
    <t>IMG_20191212_095655942</t>
  </si>
  <si>
    <t>400-Engineering\Structures\CRA-030-0842LR\EngData\Site Assessment\Photos\Preliminary\IMG_20191212_095658900.jpg</t>
  </si>
  <si>
    <t>IMG_20191212_095658900.jpg</t>
  </si>
  <si>
    <t>IMG_20191212_095658900</t>
  </si>
  <si>
    <t>400-Engineering\Structures\CRA-030-0842LR\EngData\Site Assessment\Photos\Preliminary\IMG_20191212_095707015_HDR.jpg</t>
  </si>
  <si>
    <t>IMG_20191212_095707015_HDR.jpg</t>
  </si>
  <si>
    <t>IMG_20191212_095707015_HDR</t>
  </si>
  <si>
    <t>400-Engineering\Structures\CRA-030-0842LR\EngData\Site Assessment\Photos\Preliminary\IMG_20191212_095806173_HDR.jpg</t>
  </si>
  <si>
    <t>IMG_20191212_095806173_HDR.jpg</t>
  </si>
  <si>
    <t>IMG_20191212_095806173_HDR</t>
  </si>
  <si>
    <t>400-Engineering\Structures\CRA-030-0842LR\EngData\Site Assessment\Photos\Preliminary\IMG_20191212_095818728.jpg</t>
  </si>
  <si>
    <t>IMG_20191212_095818728.jpg</t>
  </si>
  <si>
    <t>IMG_20191212_095818728</t>
  </si>
  <si>
    <t>400-Engineering\Structures\CRA-030-0842LR\EngData\Site Assessment\Photos\Preliminary\IMG_20191212_095858170_HDR.jpg</t>
  </si>
  <si>
    <t>IMG_20191212_095858170_HDR.jpg</t>
  </si>
  <si>
    <t>IMG_20191212_095858170_HDR</t>
  </si>
  <si>
    <t>400-Engineering\Structures\CRA-030-0842LR\EngData\Site Assessment\Photos\Preliminary\IMG_20191212_095913311_HDR.jpg</t>
  </si>
  <si>
    <t>IMG_20191212_095913311_HDR.jpg</t>
  </si>
  <si>
    <t>IMG_20191212_095913311_HDR</t>
  </si>
  <si>
    <t>400-Engineering\Structures\CRA-030-0842LR\EngData\Site Assessment\Photos\Preliminary\IMG_20191212_095917376_HDR.jpg</t>
  </si>
  <si>
    <t>IMG_20191212_095917376_HDR.jpg</t>
  </si>
  <si>
    <t>IMG_20191212_095917376_HDR</t>
  </si>
  <si>
    <t>400-Engineering\Structures\CRA-030-0842LR\EngData\Site Assessment\Photos\Preliminary\IMG_20191212_100025782.jpg</t>
  </si>
  <si>
    <t>IMG_20191212_100025782.jpg</t>
  </si>
  <si>
    <t>IMG_20191212_100025782</t>
  </si>
  <si>
    <t>400-Engineering\Structures\CRA-030-0842LR\EngData\Site Assessment\Photos\Preliminary\IMG_20191212_100029186_HDR.jpg</t>
  </si>
  <si>
    <t>IMG_20191212_100029186_HDR.jpg</t>
  </si>
  <si>
    <t>IMG_20191212_100029186_HDR</t>
  </si>
  <si>
    <t>400-Engineering\Structures\CRA-030-0842LR\EngData\Site Assessment\Photos\Preliminary\IMG_20191212_100120555.jpg</t>
  </si>
  <si>
    <t>IMG_20191212_100120555.jpg</t>
  </si>
  <si>
    <t>IMG_20191212_100120555</t>
  </si>
  <si>
    <t>400-Engineering\Structures\CRA-030-0842LR\EngData\Site Assessment\Photos\Preliminary\IMG_20191212_100238053_HDR.jpg</t>
  </si>
  <si>
    <t>IMG_20191212_100238053_HDR.jpg</t>
  </si>
  <si>
    <t>IMG_20191212_100238053_HDR</t>
  </si>
  <si>
    <t>400-Engineering\Structures\CRA-030-0842LR\EngData\Site Assessment\Photos\Preliminary\IMG_20191212_100254956_HDR.jpg</t>
  </si>
  <si>
    <t>IMG_20191212_100254956_HDR.jpg</t>
  </si>
  <si>
    <t>IMG_20191212_100254956_HDR</t>
  </si>
  <si>
    <t>400-Engineering\Structures\CRA-030-0842LR\EngData\Site Assessment\Photos\Preliminary\IMG_20191212_100332125.jpg</t>
  </si>
  <si>
    <t>IMG_20191212_100332125.jpg</t>
  </si>
  <si>
    <t>IMG_20191212_100332125</t>
  </si>
  <si>
    <t>400-Engineering\Structures\CRA-030-0842LR\EngData\Site Assessment\Photos\Preliminary\IMG_20191212_100335045_BURST000_COVER.jpg</t>
  </si>
  <si>
    <t>IMG_20191212_100335045_BURST000_COVER.jpg</t>
  </si>
  <si>
    <t>IMG_20191212_100335045_BURST000_COVER</t>
  </si>
  <si>
    <t>400-Engineering\Structures\CRA-030-0842LR\EngData\Site Assessment\Photos\Preliminary\IMG_20191212_100335045_BURST001.jpg</t>
  </si>
  <si>
    <t>IMG_20191212_100335045_BURST001.jpg</t>
  </si>
  <si>
    <t>IMG_20191212_100335045_BURST001</t>
  </si>
  <si>
    <t>400-Engineering\Structures\CRA-030-0842LR\EngData\Site Assessment\Photos\Preliminary\IMG_20191212_100511825.jpg</t>
  </si>
  <si>
    <t>IMG_20191212_100511825.jpg</t>
  </si>
  <si>
    <t>IMG_20191212_100511825</t>
  </si>
  <si>
    <t>400-Engineering\Structures\CRA-030-0842LR\EngData\Site Assessment\Photos\Preliminary\IMG_20191212_100514507_HDR.jpg</t>
  </si>
  <si>
    <t>IMG_20191212_100514507_HDR.jpg</t>
  </si>
  <si>
    <t>IMG_20191212_100514507_HDR</t>
  </si>
  <si>
    <t>400-Engineering\Structures\CRA-030-0842LR\EngData\Site Assessment\Photos\Preliminary\IMG_20191212_100757635_HDR.jpg</t>
  </si>
  <si>
    <t>IMG_20191212_100757635_HDR.jpg</t>
  </si>
  <si>
    <t>IMG_20191212_100757635_HDR</t>
  </si>
  <si>
    <t>400-Engineering\Structures\CRA-030-0842LR\EngData\Site Assessment\Photos\Preliminary\IMG_20191212_100859981.jpg</t>
  </si>
  <si>
    <t>IMG_20191212_100859981.jpg</t>
  </si>
  <si>
    <t>IMG_20191212_100859981</t>
  </si>
  <si>
    <t>400-Engineering\Structures\CRA-030-0842LR\EngData\Site Assessment\Photos\Preliminary\IMG_20191212_101359848_HDR.jpg</t>
  </si>
  <si>
    <t>IMG_20191212_101359848_HDR.jpg</t>
  </si>
  <si>
    <t>IMG_20191212_101359848_HDR</t>
  </si>
  <si>
    <t>400-Engineering\Structures\CRA-030-0842LR\PDF\105571_CRA-30-8.42_BridgeTracings.pdf</t>
  </si>
  <si>
    <t>105571_CRA-30-8.42_BridgeTracings.pdf</t>
  </si>
  <si>
    <t>400-Engineering\Structures\CRA-030-0842LR\PDF\105571_CRA-30-8.42_Full Size Set_Structures</t>
  </si>
  <si>
    <t>105571_CRA-30-8.42_Full Size Set_Structures.42_Tracings_Structures</t>
  </si>
  <si>
    <t>.42_Tracings_Structures</t>
  </si>
  <si>
    <t>105571_CRA-30-8.42_Tracings_Structures</t>
  </si>
  <si>
    <t>400-Engineering\Structures\CRA-030-0842LR\PDF\105571-Bridge 20220215</t>
  </si>
  <si>
    <t>105571-Bridge 20220215.pdf</t>
  </si>
  <si>
    <t>Structure Plans PDF 20220215</t>
  </si>
  <si>
    <t>400-Engineering\Structures\CRA-030-0842LR\PDF\105571-Bridge 20220419</t>
  </si>
  <si>
    <t>105571-Bridge 20220419.pdf</t>
  </si>
  <si>
    <t>105571-Bridge 20220419</t>
  </si>
  <si>
    <t>400-Engineering\Structures\CRA-030-0842LR\PDF\105571-Bridge 20220817</t>
  </si>
  <si>
    <t>105571-Bridge 20220817.pdf</t>
  </si>
  <si>
    <t>105571-Bridge 20220817</t>
  </si>
  <si>
    <t>400-Engineering\Structures\CRA-030-0842LR\PDF\105571-Bridge Plans 20220215</t>
  </si>
  <si>
    <t>105571-Bridge Plans 20220215.pdf</t>
  </si>
  <si>
    <t>400-Engineering\Structures\CRA-030-0842LR\PDF\RIGHT FRAMING PLAN</t>
  </si>
  <si>
    <t>105571-Bridge.pdf</t>
  </si>
  <si>
    <t>105571-Bridge</t>
  </si>
  <si>
    <t>400-Engineering\Structures\CRA-030-0842LR\PDF\APPROACH SLAB SHEETS</t>
  </si>
  <si>
    <t>APPROACH SLAB SHEETS.pdf</t>
  </si>
  <si>
    <t>APPROACH SLAB SHEETS</t>
  </si>
  <si>
    <t>400-Engineering\Structures\CRA-030-0842LR\PDF\CRA-030-0842 LR BRIDGE PLANS 20220208</t>
  </si>
  <si>
    <t>CRA-030-0842 LR BRIDGE PLANS 20220208.pdf</t>
  </si>
  <si>
    <t>CRA-030-0842 LR BRIDGE PLANS 20220208</t>
  </si>
  <si>
    <t>400-Engineering\Structures\CRA-030-0842LR\PDF\CRA-030-0842 LR BRIDGE PLANS</t>
  </si>
  <si>
    <t>CRA-030-0842 LR BRIDGE PLANS.pdf</t>
  </si>
  <si>
    <t>CRA-030-0842 LR BRIDGE PLANS</t>
  </si>
  <si>
    <t>400-Engineering\Structures\CRA-030-0842LR\PDF\CRA-30 Bridge Plans 20220831</t>
  </si>
  <si>
    <t>CRA-30 Bridge Plans 20220831.pdf</t>
  </si>
  <si>
    <t>CRA-30 Bridge Plans 20220831</t>
  </si>
  <si>
    <t>400-Engineering\Structures\CRA-030-0842LR\Sheets\FromBackup\030_0842LRSD002.DGN</t>
  </si>
  <si>
    <t>030_0842LRSD002.DGN.dgn</t>
  </si>
  <si>
    <t>RIGHT DECK PLAN</t>
  </si>
  <si>
    <t>400-Engineering\Structures\CRA-030-0842LR\Sheets\FromBackup\OBM-seed3d-Imperial</t>
  </si>
  <si>
    <t>OBM-seed3d-Imperial.dgn</t>
  </si>
  <si>
    <t>OBM-seed3d-Imperial</t>
  </si>
  <si>
    <t>400-Engineering\Structures\CRA-030-0842LR\Sheets\Stage 1 Record Set-DoNotUse\030_0842LRSF001</t>
  </si>
  <si>
    <t>030_0842LRSF001.dgn</t>
  </si>
  <si>
    <t>Forward Abutment Elevations</t>
  </si>
  <si>
    <t>400-Engineering\Structures\CRA-030-0842LR\Sheets\Stage 1 Record Set-DoNotUse\030_0842LRSG001</t>
  </si>
  <si>
    <t>030_0842LRSG001.dgn</t>
  </si>
  <si>
    <t>General Plan</t>
  </si>
  <si>
    <t>400-Engineering\Structures\CRA-030-0842LR\Sheets\Stage 1 Record Set-DoNotUse\030_0842LRSI001</t>
  </si>
  <si>
    <t>030_0842LRSI001.dgn</t>
  </si>
  <si>
    <t>Pier Elevations</t>
  </si>
  <si>
    <t>400-Engineering\Structures\CRA-030-0842LR\Sheets\Stage 1 Record Set-DoNotUse\030_0842LRSP001.dgn</t>
  </si>
  <si>
    <t>030_0842LRSP001.dgn</t>
  </si>
  <si>
    <t>Site Plan</t>
  </si>
  <si>
    <t>400-Engineering\Structures\CRA-030-0842LR\Sheets\Stage 1 Record Set-DoNotUse\030_0842LRSR001.dgn</t>
  </si>
  <si>
    <t>030_0842LRSR001.dgn</t>
  </si>
  <si>
    <t>Abutment Details</t>
  </si>
  <si>
    <t>400-Engineering\Structures\CRA-030-0842LR\Sheets\Stage 1 Record Set-DoNotUse\030_0842LRSR002</t>
  </si>
  <si>
    <t>030_0842LRSR002.dgn</t>
  </si>
  <si>
    <t>Rear Abutment Elevations</t>
  </si>
  <si>
    <t>400-Engineering\Structures\CRA-030-0842LR\Sheets\Stage 1 Record Set-DoNotUse\030_0842LRTS001.dgn</t>
  </si>
  <si>
    <t>030_0842LRTS001.dgn</t>
  </si>
  <si>
    <t xml:space="preserve"> Transverse Section - Alt 1 - Rehab</t>
  </si>
  <si>
    <t>400-Engineering\Structures\CRA-030-0842LR\Sheets\Stage 1 Record Set-DoNotUse\030_0842LRTS001b</t>
  </si>
  <si>
    <t>030_0842LRTS001b.dgn</t>
  </si>
  <si>
    <t>Transverse Section - Preferred Alt. 1 w/ deck break</t>
  </si>
  <si>
    <t>400-Engineering\Structures\CRA-030-0842LR\Sheets\Stage 1 Record Set-DoNotUse\105571_CRA-030-0842LR_SP101.dgn</t>
  </si>
  <si>
    <t>105571_CRA-030-0842LR_SP101.dgn</t>
  </si>
  <si>
    <t>Bridge Site Plan Sheet RR Supp. Site Plan</t>
  </si>
  <si>
    <t>400-Engineering\Structures\CRA-030-0842LR\Sheets\Stage 1 Record Set-DoNotUse\105571_SM001.dgn</t>
  </si>
  <si>
    <t>105571_SM001.dgn</t>
  </si>
  <si>
    <t>SUPPLEMENTAL RAILROAD SECTION</t>
  </si>
  <si>
    <t>400-Engineering\Structures\CRA-030-0842LR\Sheets\Stage 1 Record Set-DoNotUse\105571-Bridge.pset</t>
  </si>
  <si>
    <t>105571-Bridge.pset</t>
  </si>
  <si>
    <t>.pset</t>
  </si>
  <si>
    <t>Bridge Only pset</t>
  </si>
  <si>
    <t>400-Engineering\Structures\CRA-030-0842LR\Sheets\Stage 1 Record Set-DoNotUse\Field Ertel Retaining Walls.dgn</t>
  </si>
  <si>
    <t>Field Ertel Retaining Walls.dgn</t>
  </si>
  <si>
    <t>Retaining Wall Details</t>
  </si>
  <si>
    <t>400-Engineering\Structures\CRA-030-0842LR\Sheets\Stage 1 Record Set-DoNotUse\PRELIM__030_0842LRSP001</t>
  </si>
  <si>
    <t>PRELIM__030_0842LRSP001.dgn</t>
  </si>
  <si>
    <t>Preliminary Type Study Site Plan</t>
  </si>
  <si>
    <t>400-Engineering\Structures\CRA-030-0842LR\Sheets\Stage 1 Record Set-DoNotUse\PRELIM__030_0842LRSP002.dgn</t>
  </si>
  <si>
    <t>PRELIM__030_0842LRSP002.dgn</t>
  </si>
  <si>
    <t>Preliminary Right New Abut &amp; Left Rehab Profile</t>
  </si>
  <si>
    <t>400-Engineering\Structures\CRA-030-0842LR\Sheets\Stage 1 Record Set-DoNotUse\PRELIM__030_0842LRSP003.dgn</t>
  </si>
  <si>
    <t>PRELIM__030_0842LRSP003.dgn</t>
  </si>
  <si>
    <t>Preliminary Right Rehab Profile</t>
  </si>
  <si>
    <t>400-Engineering\Structures\CRA-030-0842LR\Sheets\Stage 1 Record Set-DoNotUse\PRELIM__030_0842LRSR001</t>
  </si>
  <si>
    <t>PRELIM__030_0842LRSR001.dgn</t>
  </si>
  <si>
    <t>Preliminary Abutment Details</t>
  </si>
  <si>
    <t>400-Engineering\Structures\CRA-030-0842LR\Sheets\Stage 1 Record Set-DoNotUse\PRELIM__030_0842LRTS002.dgn</t>
  </si>
  <si>
    <t>PRELIM__030_0842LRTS002.dgn</t>
  </si>
  <si>
    <t>Transverse Section - Alt 2 - New Superstructure</t>
  </si>
  <si>
    <t>400-Engineering\Structures\CRA-030-0842LR\Sheets\Stage 1 Record Set-DoNotUse\Preliminary CRA-30 pset</t>
  </si>
  <si>
    <t>Preliminary CRA-30 pset.pset</t>
  </si>
  <si>
    <t>Preliminary CRA-30 pset</t>
  </si>
  <si>
    <t>400-Engineering\Structures\CRA-030-0842LR\Sheets\Stage II Record Set\030_0842LRSA001.DGN</t>
  </si>
  <si>
    <t>030_0842LRSA001.DGN.dgn</t>
  </si>
  <si>
    <t>LEFT BRIDGE PARAPET PLAN &amp; ELEVATION</t>
  </si>
  <si>
    <t>400-Engineering\Structures\CRA-030-0842LR\Sheets\Stage II Record Set\030_0842LRSA002.DGN</t>
  </si>
  <si>
    <t>030_0842LRSA002.DGN.dgn</t>
  </si>
  <si>
    <t>RIGHT BRIDGE PARAPET PLAN &amp; ELEVATION</t>
  </si>
  <si>
    <t>400-Engineering\Structures\CRA-030-0842LR\Sheets\Stage II Record Set\030_0842LRSA003.DGN</t>
  </si>
  <si>
    <t>030_0842LRSA003.DGN.dgn</t>
  </si>
  <si>
    <t>PARAPET PLAN &amp; ELEVATION &amp; SECTIONS</t>
  </si>
  <si>
    <t>400-Engineering\Structures\CRA-030-0842LR\Sheets\Stage II Record Set\030_0842LRSA004.DGN</t>
  </si>
  <si>
    <t>030_0842LRSA004.DGN.dgn</t>
  </si>
  <si>
    <t>DEFLECTION JOINT &amp; FENCE POST PLAN</t>
  </si>
  <si>
    <t>400-Engineering\Structures\CRA-030-0842LR\Sheets\Stage II Record Set\030_0842LRSB001.DGN</t>
  </si>
  <si>
    <t>030_0842LRSB001.DGN.dgn</t>
  </si>
  <si>
    <t>ELASTOMERIC BEARINGS</t>
  </si>
  <si>
    <t>400-Engineering\Structures\CRA-030-0842LR\Sheets\Stage II Record Set\030_0842LRSD001.DGN</t>
  </si>
  <si>
    <t>030_0842LRSD001.DGN.dgn</t>
  </si>
  <si>
    <t>LEFT DECK PLAN</t>
  </si>
  <si>
    <t>400-Engineering\Structures\CRA-030-0842LR\Sheets\Stage II Record Set\030_0842LRSD002.DGN</t>
  </si>
  <si>
    <t>400-Engineering\Structures\CRA-030-0842LR\Sheets\Stage II Record Set\030_0842LRSF001.DGN</t>
  </si>
  <si>
    <t>030_0842LRSF001.DGN.dgn</t>
  </si>
  <si>
    <t>LEFT FORWARD ABUTMENT PLAN &amp; ELEVATION</t>
  </si>
  <si>
    <t>400-Engineering\Structures\CRA-030-0842LR\Sheets\Stage II Record Set\030_0842LRSF002.DGN</t>
  </si>
  <si>
    <t>030_0842LRSF002.DGN.dgn</t>
  </si>
  <si>
    <t>RIGHT FORWARD ABUTMENT PLAN &amp; ELEVATION</t>
  </si>
  <si>
    <t>400-Engineering\Structures\CRA-030-0842LR\Sheets\Stage II Record Set\030_0842LRSF003.DGN</t>
  </si>
  <si>
    <t>030_0842LRSF003.DGN.dgn</t>
  </si>
  <si>
    <t>LEFT FORWARD END DIAPHRAGM</t>
  </si>
  <si>
    <t>400-Engineering\Structures\CRA-030-0842LR\Sheets\Stage II Record Set\030_0842LRSF004.DGN</t>
  </si>
  <si>
    <t>030_0842LRSF004.DGN.dgn</t>
  </si>
  <si>
    <t>RIGHT FORWARD END DIAPHRAGM</t>
  </si>
  <si>
    <t>400-Engineering\Structures\CRA-030-0842LR\Sheets\Stage II Record Set\030_0842LRSF005.DGN</t>
  </si>
  <si>
    <t>030_0842LRSF005.DGN.dgn</t>
  </si>
  <si>
    <t>WINGWALL E &amp; F</t>
  </si>
  <si>
    <t>400-Engineering\Structures\CRA-030-0842LR\Sheets\Stage II Record Set\030_0842LRSF006.DGN</t>
  </si>
  <si>
    <t>030_0842LRSF006.DGN.dgn</t>
  </si>
  <si>
    <t>WINGWALL G &amp; H</t>
  </si>
  <si>
    <t>400-Engineering\Structures\CRA-030-0842LR\Sheets\Stage II Record Set\030_0842LRSF007.DGN</t>
  </si>
  <si>
    <t>030_0842LRSF007.DGN.dgn</t>
  </si>
  <si>
    <t>SEMI-INTEGRAL ABUTMENT SECTIONS</t>
  </si>
  <si>
    <t>400-Engineering\Structures\CRA-030-0842LR\Sheets\Stage II Record Set\030_0842LRSG001.DGN</t>
  </si>
  <si>
    <t>030_0842LRSG001.DGN.dgn</t>
  </si>
  <si>
    <t>GENERAL PLAN</t>
  </si>
  <si>
    <t>400-Engineering\Structures\CRA-030-0842LR\Sheets\Stage II Record Set\030_0842LRSI001.DGN</t>
  </si>
  <si>
    <t>030_0842LRSI001.DGN.dgn</t>
  </si>
  <si>
    <t>LEFT BRIDGE PIER 1 DETAILS</t>
  </si>
  <si>
    <t>400-Engineering\Structures\CRA-030-0842LR\Sheets\Stage II Record Set\030_0842LRSI002.DGN</t>
  </si>
  <si>
    <t>030_0842LRSI002.DGN.dgn</t>
  </si>
  <si>
    <t>LEFT BRIDGE PIER 2 DETAILS</t>
  </si>
  <si>
    <t>400-Engineering\Structures\CRA-030-0842LR\Sheets\Stage II Record Set\030_0842LRSI003.DGN</t>
  </si>
  <si>
    <t>030_0842LRSI003.DGN.dgn</t>
  </si>
  <si>
    <t>RIGHT BRIDGE PIER 1 DETAILS</t>
  </si>
  <si>
    <t>400-Engineering\Structures\CRA-030-0842LR\Sheets\Stage II Record Set\030_0842LRSM001.DGN</t>
  </si>
  <si>
    <t>030_0842LRSM001.DGN.dgn</t>
  </si>
  <si>
    <t>LEFT APPROACH SLAB PLANS</t>
  </si>
  <si>
    <t>400-Engineering\Structures\CRA-030-0842LR\Sheets\Stage II Record Set\030_0842LRSM002.DGN</t>
  </si>
  <si>
    <t>030_0842LRSM002.DGN.dgn</t>
  </si>
  <si>
    <t>RIGHT APPROACH SLAB PLANS</t>
  </si>
  <si>
    <t>400-Engineering\Structures\CRA-030-0842LR\Sheets\Stage II Record Set\030_0842LRSN001.DGN</t>
  </si>
  <si>
    <t>030_0842LRSN001.DGN.dgn</t>
  </si>
  <si>
    <t>GENERAL NOTES</t>
  </si>
  <si>
    <t>400-Engineering\Structures\CRA-030-0842LR\Sheets\Stage II Record Set\030_0842LRSP001.dgn</t>
  </si>
  <si>
    <t>SITE PLAN</t>
  </si>
  <si>
    <t>400-Engineering\Structures\CRA-030-0842LR\Sheets\Stage II Record Set\030_0842LRSQ001.DGN</t>
  </si>
  <si>
    <t>030_0842LRSQ001.DGN.dgn</t>
  </si>
  <si>
    <t>ESTIMATED QUANTITIES</t>
  </si>
  <si>
    <t>400-Engineering\Structures\CRA-030-0842LR\Sheets\Stage II Record Set\030_0842LRSR001.DGN</t>
  </si>
  <si>
    <t>030_0842LRSR001.DGN.dgn</t>
  </si>
  <si>
    <t>LEFT REAR ABUTMENT PLAN &amp; ELEVATION</t>
  </si>
  <si>
    <t>400-Engineering\Structures\CRA-030-0842LR\Sheets\Stage II Record Set\030_0842LRSR002.DGN</t>
  </si>
  <si>
    <t>030_0842LRSR002.DGN.dgn</t>
  </si>
  <si>
    <t>RIGHT REAR ABUTMENT PLAN &amp; ELEVATION</t>
  </si>
  <si>
    <t>400-Engineering\Structures\CRA-030-0842LR\Sheets\Stage II Record Set\030_0842LRSR003.DGN</t>
  </si>
  <si>
    <t>030_0842LRSR003.DGN.dgn</t>
  </si>
  <si>
    <t>LEFT REAR END DIAPHRAGM</t>
  </si>
  <si>
    <t>400-Engineering\Structures\CRA-030-0842LR\Sheets\Stage II Record Set\030_0842LRSR004.DGN</t>
  </si>
  <si>
    <t>030_0842LRSR004.DGN.dgn</t>
  </si>
  <si>
    <t>RIGHT REAR END DIAPHRAGM</t>
  </si>
  <si>
    <t>400-Engineering\Structures\CRA-030-0842LR\Sheets\Stage II Record Set\030_0842LRSR005.DGN</t>
  </si>
  <si>
    <t>030_0842LRSR005.DGN.dgn</t>
  </si>
  <si>
    <t>WINGWALLS A &amp; B</t>
  </si>
  <si>
    <t>400-Engineering\Structures\CRA-030-0842LR\Sheets\Stage II Record Set\030_0842LRSR006.DGN</t>
  </si>
  <si>
    <t>030_0842LRSR006.DGN.dgn</t>
  </si>
  <si>
    <t>WINGWALLS C &amp; D</t>
  </si>
  <si>
    <t>400-Engineering\Structures\CRA-030-0842LR\Sheets\Stage II Record Set\030_0842LRSR00X.dgn</t>
  </si>
  <si>
    <t>030_0842LRSR00X.dgn</t>
  </si>
  <si>
    <t>PROPOSED ABUTMENT SECTIONS</t>
  </si>
  <si>
    <t>400-Engineering\Structures\CRA-030-0842LR\Sheets\Stage II Record Set\030_0842LRSS001.DGN</t>
  </si>
  <si>
    <t>030_0842LRSS001.DGN.dgn</t>
  </si>
  <si>
    <t>LEFT FRAMING PLAN</t>
  </si>
  <si>
    <t>400-Engineering\Structures\CRA-030-0842LR\Sheets\Stage II Record Set\030_0842LRSS002.DGN</t>
  </si>
  <si>
    <t>030_0842LRSS002.DGN.dgn</t>
  </si>
  <si>
    <t>RIGHT FRAMING PLAN</t>
  </si>
  <si>
    <t>400-Engineering\Structures\CRA-030-0842LR\Sheets\Stage II Record Set\030_0842LRSS003.DGN</t>
  </si>
  <si>
    <t>030_0842LRSS003.DGN.dgn</t>
  </si>
  <si>
    <t>LEFT SCREED ELEVATION TABLE</t>
  </si>
  <si>
    <t>400-Engineering\Structures\CRA-030-0842LR\Sheets\Stage II Record Set\030_0842LRSS004.DGN</t>
  </si>
  <si>
    <t>030_0842LRSS004.DGN.dgn</t>
  </si>
  <si>
    <t>RIGHT SCREED ELEVATION TABLE</t>
  </si>
  <si>
    <t>400-Engineering\Structures\CRA-030-0842LR\Sheets\Stage II Record Set\030_0842LRSS005.DGN</t>
  </si>
  <si>
    <t>030_0842LRSS005.DGN.dgn</t>
  </si>
  <si>
    <t>SPLICE DETAILS G1, G2 THRU 7</t>
  </si>
  <si>
    <t>400-Engineering\Structures\CRA-030-0842LR\Sheets\Stage II Record Set\030_0842LRSS006.DGN</t>
  </si>
  <si>
    <t>030_0842LRSS006.DGN.dgn</t>
  </si>
  <si>
    <t>STANDARD FATIGUE RETROFIT DETAILS</t>
  </si>
  <si>
    <t>400-Engineering\Structures\CRA-030-0842LR\Sheets\Stage II Record Set\030_0842LRST001.DGN</t>
  </si>
  <si>
    <t>030_0842LRST001.DGN.dgn</t>
  </si>
  <si>
    <t>LEFT TRANSVERSE SECTION</t>
  </si>
  <si>
    <t>400-Engineering\Structures\CRA-030-0842LR\Sheets\Stage II Record Set\030_0842LRST002.DGN</t>
  </si>
  <si>
    <t>030_0842LRST002.DGN.dgn</t>
  </si>
  <si>
    <t>RIGHT TRANSVERSE SECTION</t>
  </si>
  <si>
    <t>400-Engineering\Structures\CRA-030-0842LR\Sheets\Stage II Record Set\030_0842LRSV001.DGN</t>
  </si>
  <si>
    <t>030_0842LRSV001.DGN.dgn</t>
  </si>
  <si>
    <t>LEFT REAR ABUTMENT REMVOVAL DETAILS</t>
  </si>
  <si>
    <t>400-Engineering\Structures\CRA-030-0842LR\Sheets\Stage II Record Set\030_0842LRSV002.DGN</t>
  </si>
  <si>
    <t>030_0842LRSV002.DGN.dgn</t>
  </si>
  <si>
    <t>LEFT FORWARD ABUTMENT REMOVAL DETAILS</t>
  </si>
  <si>
    <t>400-Engineering\Structures\CRA-030-0842LR\Sheets\Stage II Record Set\030_0842LRSV003.DGN</t>
  </si>
  <si>
    <t>030_0842LRSV003.DGN.dgn</t>
  </si>
  <si>
    <t>RIGHT REAR ABUTMENT REMOVAL DETAILS</t>
  </si>
  <si>
    <t>400-Engineering\Structures\CRA-030-0842LR\Sheets\Stage II Record Set\030_0842LRSV004.DGN</t>
  </si>
  <si>
    <t>030_0842LRSV004.DGN.dgn</t>
  </si>
  <si>
    <t>RIGHT FORWARD ABUTMENT REMOVAL DETAILS</t>
  </si>
  <si>
    <t>400-Engineering\Structures\CRA-030-0842LR\Sheets\030_0842LRSA001.DGN</t>
  </si>
  <si>
    <t>400-Engineering\Structures\CRA-030-0842LR\Sheets\030_0842LRSA002.DGN</t>
  </si>
  <si>
    <t>400-Engineering\Structures\CRA-030-0842LR\Sheets\030_0842LRSA003.DGN</t>
  </si>
  <si>
    <t>400-Engineering\Structures\CRA-030-0842LR\Sheets\030_0842LRSA004.DGN</t>
  </si>
  <si>
    <t>400-Engineering\Structures\CRA-030-0842LR\Sheets\030_0842LRSB001.DGN</t>
  </si>
  <si>
    <t>400-Engineering\Structures\CRA-030-0842LR\Sheets\030_0842LRSD001.DGN</t>
  </si>
  <si>
    <t>400-Engineering\Structures\CRA-030-0842LR\Sheets\030_0842LRSD002.DGN</t>
  </si>
  <si>
    <t>400-Engineering\Structures\CRA-030-0842LR\Sheets\030_0842LRSF001.DGN</t>
  </si>
  <si>
    <t>400-Engineering\Structures\CRA-030-0842LR\Sheets\030_0842LRSF002.DGN</t>
  </si>
  <si>
    <t>400-Engineering\Structures\CRA-030-0842LR\Sheets\030_0842LRSF003.DGN</t>
  </si>
  <si>
    <t>400-Engineering\Structures\CRA-030-0842LR\Sheets\030_0842LRSF004.DGN</t>
  </si>
  <si>
    <t>400-Engineering\Structures\CRA-030-0842LR\Sheets\030_0842LRSF005.DGN</t>
  </si>
  <si>
    <t>400-Engineering\Structures\CRA-030-0842LR\Sheets\030_0842LRSF006.DGN</t>
  </si>
  <si>
    <t>400-Engineering\Structures\CRA-030-0842LR\Sheets\030_0842LRSF007.DGN</t>
  </si>
  <si>
    <t>400-Engineering\Structures\CRA-030-0842LR\Sheets\030_0842LRSG001.DGN</t>
  </si>
  <si>
    <t>400-Engineering\Structures\CRA-030-0842LR\Sheets\030_0842LRSI001.DGN</t>
  </si>
  <si>
    <t>400-Engineering\Structures\CRA-030-0842LR\Sheets\030_0842LRSI002.DGN</t>
  </si>
  <si>
    <t>400-Engineering\Structures\CRA-030-0842LR\Sheets\030_0842LRSI003.DGN</t>
  </si>
  <si>
    <t>400-Engineering\Structures\CRA-030-0842LR\Sheets\030_0842LRSL001.DGN</t>
  </si>
  <si>
    <t>030_0842LRSL001.DGN</t>
  </si>
  <si>
    <t>.DGN</t>
  </si>
  <si>
    <t>BAR BILL SHEET 1</t>
  </si>
  <si>
    <t>400-Engineering\Structures\CRA-030-0842LR\Sheets\030_0842LRSL002.DGN</t>
  </si>
  <si>
    <t>030_0842LRSL002.DGN</t>
  </si>
  <si>
    <t>BAR BILL SHEET 2</t>
  </si>
  <si>
    <t>400-Engineering\Structures\CRA-030-0842LR\Sheets\030_0842LRSM001.DGN</t>
  </si>
  <si>
    <t>400-Engineering\Structures\CRA-030-0842LR\Sheets\030_0842LRSM002.DGN</t>
  </si>
  <si>
    <t>400-Engineering\Structures\CRA-030-0842LR\Sheets\030_0842LRSN001.DGN</t>
  </si>
  <si>
    <t>400-Engineering\Structures\CRA-030-0842LR\Sheets\030_0842LRSP001.dgn</t>
  </si>
  <si>
    <t>400-Engineering\Structures\CRA-030-0842LR\Sheets\030_0842LRSQ001.DGN</t>
  </si>
  <si>
    <t>400-Engineering\Structures\CRA-030-0842LR\Sheets\030_0842LRSR001.DGN</t>
  </si>
  <si>
    <t>400-Engineering\Structures\CRA-030-0842LR\Sheets\030_0842LRSR002.DGN</t>
  </si>
  <si>
    <t>400-Engineering\Structures\CRA-030-0842LR\Sheets\030_0842LRSR003.DGN</t>
  </si>
  <si>
    <t>400-Engineering\Structures\CRA-030-0842LR\Sheets\030_0842LRSR004.DGN</t>
  </si>
  <si>
    <t>400-Engineering\Structures\CRA-030-0842LR\Sheets\030_0842LRSR005.DGN</t>
  </si>
  <si>
    <t>400-Engineering\Structures\CRA-030-0842LR\Sheets\030_0842LRSR006.DGN</t>
  </si>
  <si>
    <t>400-Engineering\Structures\CRA-030-0842LR\Sheets\030_0842LRSR00X.dgn</t>
  </si>
  <si>
    <t>400-Engineering\Structures\CRA-030-0842LR\Sheets\030_0842LRSS001.DGN</t>
  </si>
  <si>
    <t>400-Engineering\Structures\CRA-030-0842LR\Sheets\030_0842LRSS002.DGN</t>
  </si>
  <si>
    <t>400-Engineering\Structures\CRA-030-0842LR\Sheets\030_0842LRSS003.DGN</t>
  </si>
  <si>
    <t>400-Engineering\Structures\CRA-030-0842LR\Sheets\030_0842LRSS004.DGN</t>
  </si>
  <si>
    <t>400-Engineering\Structures\CRA-030-0842LR\Sheets\030_0842LRSS005.DGN</t>
  </si>
  <si>
    <t>400-Engineering\Structures\CRA-030-0842LR\Sheets\030_0842LRSS006.DGN</t>
  </si>
  <si>
    <t>400-Engineering\Structures\CRA-030-0842LR\Sheets\030_0842LRST001.DGN</t>
  </si>
  <si>
    <t>400-Engineering\Structures\CRA-030-0842LR\Sheets\030_0842LRST002.DGN</t>
  </si>
  <si>
    <t>400-Engineering\Structures\CRA-030-0842LR\Sheets\030_0842LRSV001.DGN</t>
  </si>
  <si>
    <t>400-Engineering\Structures\CRA-030-0842LR\Sheets\030_0842LRSV002.DGN</t>
  </si>
  <si>
    <t>400-Engineering\Structures\CRA-030-0842LR\Sheets\030_0842LRSV003.DGN</t>
  </si>
  <si>
    <t>400-Engineering\Structures\CRA-030-0842LR\Sheets\030_0842LRSV004.DGN</t>
  </si>
  <si>
    <t>400-Engineering\Structures\CRA-030-0842LR\Sheets\030_0842LRTS001.dgn</t>
  </si>
  <si>
    <t>400-Engineering\Structures\CRA-030-0842LR\Sheets\030_0842LRTS001b.dgn</t>
  </si>
  <si>
    <t>400-Engineering\Structures\CRA-030-0842LR\Sheets\105571_CRA-030-0842LR_SP101.dgn</t>
  </si>
  <si>
    <t>400-Engineering\Structures\CRA-030-0842LR\Sheets\105571_SM001.dgn</t>
  </si>
  <si>
    <t>400-Engineering\Structures\CRA-030-0842LR\Sheets\105571-Bridge.pset</t>
  </si>
  <si>
    <t>400-Engineering\Structures\CRA-030-0842LR\Sheets\HOLD 030_0842LRSR002</t>
  </si>
  <si>
    <t>HOLD 030_0842LRSR002.dgn</t>
  </si>
  <si>
    <t>PRELIM - Rear Abutment Elevations</t>
  </si>
  <si>
    <t>400-Engineering\Structures\CRA-030-0842LR\Sheets\NOT USED - 030_0842LRSI004.DGN</t>
  </si>
  <si>
    <t>NOT USED - 030_0842LRSI004.DGN.dgn</t>
  </si>
  <si>
    <t>RIGHT BRIDGE PIER 2 DETAILS</t>
  </si>
  <si>
    <t>400-Engineering\Structures\CRA-030-0842LR\Sheets\PRELIM 030_0842LRSF001</t>
  </si>
  <si>
    <t>PRELIM 030_0842LRSF001.dgn</t>
  </si>
  <si>
    <t>400-Engineering\Structures\CRA-030-0842LR\Sheets\PRELIM 030_0842LRSI001.DDGN</t>
  </si>
  <si>
    <t>PRELIM 030_0842LRSI001.DDGN.dgn</t>
  </si>
  <si>
    <t>400-Engineering\Structures\CRA-030-0842LR\Sheets\PRELIM__030_0842LRSP001</t>
  </si>
  <si>
    <t>400-Engineering\Structures\CRA-030-0842LR\Sheets\PRELIM__030_0842LRSP002.dgn</t>
  </si>
  <si>
    <t>400-Engineering\Structures\CRA-030-0842LR\Sheets\PRELIM__030_0842LRSP003.dgn</t>
  </si>
  <si>
    <t>400-Engineering\Structures\CRA-030-0842LR\Sheets\PRELIM__030_0842LRSR001</t>
  </si>
  <si>
    <t>400-Engineering\Structures\CRA-030-0842LR\Sheets\PRELIM__030_0842LRTS002.dgn</t>
  </si>
  <si>
    <t>400-Engineering\Structures\CRA-030-0842LR\Sheets\Preliminary CRA-30 pset</t>
  </si>
  <si>
    <t>400-Engineering\Structures\CRA-030-0842LR\Sheets\HOLD 030_0842LRSL001.DGN</t>
  </si>
  <si>
    <t>VOID</t>
  </si>
  <si>
    <t>400-Engineering\Structures\Existing Plans\1968, 1983, 2004, 2018_Typicals.pdf</t>
  </si>
  <si>
    <t>1968, 1983, 2004, 2018_Typicals.pdf</t>
  </si>
  <si>
    <t>1968, 1983, 2004, 2018_Typicals</t>
  </si>
  <si>
    <t>400-Engineering\Structures\Existing Plans\236(68)_CRA-30N-4.04.pdf</t>
  </si>
  <si>
    <t>236(68)_CRA-30N-4.04.pdf</t>
  </si>
  <si>
    <t>236(68)_CRA-30N-4.04</t>
  </si>
  <si>
    <t>400-Engineering\Structures\Existing Plans\236(68)_CRA-30N-4.04_240.pdf</t>
  </si>
  <si>
    <t>236(68)_CRA-30N-4.04_240.pdf</t>
  </si>
  <si>
    <t>236(68)_CRA-30N-4.04_240</t>
  </si>
  <si>
    <t>400-Engineering\Structures\Existing Plans\236(68)_CRA-30N-4.04_60.pdf</t>
  </si>
  <si>
    <t>236(68)_CRA-30N-4.04_60.pdf</t>
  </si>
  <si>
    <t>236(68)_CRA-30N-4.04_60</t>
  </si>
  <si>
    <t>400-Engineering\Structures\Existing Plans\236(68)_CRA-30N-4.04_61.pdf</t>
  </si>
  <si>
    <t>236(68)_CRA-30N-4.04_61.pdf</t>
  </si>
  <si>
    <t>236(68)_CRA-30N-4.04_61</t>
  </si>
  <si>
    <t>400-Engineering\Structures\Existing Plans\33(2002)_CRA-30-33.500_PID16284.pdf</t>
  </si>
  <si>
    <t>33(2002)_CRA-30-33.500_PID16284.pdf</t>
  </si>
  <si>
    <t>33(2002)_CRA-30-33.500_PID16284</t>
  </si>
  <si>
    <t>400-Engineering\Structures\Existing Plans\CRA-30-0842 Bridge Plans_Optimized.pdf</t>
  </si>
  <si>
    <t>CRA-30-0842 Bridge Plans_Optimized.pdf</t>
  </si>
  <si>
    <t>CRA-30-0842 Bridge Plans_Optimized</t>
  </si>
  <si>
    <t>400-Engineering\Structures\Existing Plans\CRA-30-8.42_1997 Rehab.pdf</t>
  </si>
  <si>
    <t>CRA-30-8.42_1997 Rehab.pdf</t>
  </si>
  <si>
    <t>CRA-30-8.42_1997 Rehab</t>
  </si>
  <si>
    <t>400-Engineering\Structures\Existing Plans\SDBS7.pdf</t>
  </si>
  <si>
    <t>SDBS7.pdf</t>
  </si>
  <si>
    <t>400-Engineering\Structures\Load Rating\CRA-30-0842L\1701444_BR_2021-10-06.xml</t>
  </si>
  <si>
    <t>1701444_BR_2021-10-06.xml</t>
  </si>
  <si>
    <t>1701444_BR_2021-10-06</t>
  </si>
  <si>
    <t>400-Engineering\Structures\Load Rating\CRA-30-0842L\1701444_BR100_2021-10-06.pdf</t>
  </si>
  <si>
    <t>1701444_BR100_2021-10-06.pdf</t>
  </si>
  <si>
    <t>1701444_BR100_2021-10-06</t>
  </si>
  <si>
    <t>400-Engineering\Structures\Load Rating\CRA-30-0842L\1701444_BR100_2021-10-06.xlsx</t>
  </si>
  <si>
    <t>1701444_BR100_2021-10-06.xlsx</t>
  </si>
  <si>
    <t>400-Engineering\Structures\Load Rating\CRA-30-0842L\1701444_rev.pdf</t>
  </si>
  <si>
    <t>1701444_rev.pdf</t>
  </si>
  <si>
    <t>1701444_rev</t>
  </si>
  <si>
    <t>400-Engineering\Structures\Load Rating\CRA-30-0842R\1701479_BR_2021-10-06.xml</t>
  </si>
  <si>
    <t>1701479_BR_2021-10-06.xml</t>
  </si>
  <si>
    <t>1701479_BR_2021-10-06</t>
  </si>
  <si>
    <t>400-Engineering\Structures\Load Rating\CRA-30-0842R\1701479_BR100_2021-10-06.pdf</t>
  </si>
  <si>
    <t>1701479_BR100_2021-10-06.pdf</t>
  </si>
  <si>
    <t>1701479_BR100_2021-10-06</t>
  </si>
  <si>
    <t>400-Engineering\Structures\Load Rating\CRA-30-0842R\1701479_BR100_2021-10-06.xlsx</t>
  </si>
  <si>
    <t>1701479_BR100_2021-10-06.xlsx</t>
  </si>
  <si>
    <t>400-Engineering\Structures\Load Rating\CRA-30-0842R\1701479_rev.pdf</t>
  </si>
  <si>
    <t>1701479_rev.pdf</t>
  </si>
  <si>
    <t>1701479_rev</t>
  </si>
  <si>
    <t>400-Engineering\Structures\MDX\Preliminary\Left Bridge Existing\CMDLINE.TXT</t>
  </si>
  <si>
    <t>CMDLINE.TXT</t>
  </si>
  <si>
    <t>.TXT</t>
  </si>
  <si>
    <t>CMDLINE</t>
  </si>
  <si>
    <t>400-Engineering\Structures\MDX\Preliminary\Left Bridge Existing\CRA-30-08420 L - Existing Model.B</t>
  </si>
  <si>
    <t>CRA-30-08420 L - Existing Model.B</t>
  </si>
  <si>
    <t>.B</t>
  </si>
  <si>
    <t>CRA-30-08420 L - Existing Model</t>
  </si>
  <si>
    <t>400-Engineering\Structures\MDX\Preliminary\Left Bridge Existing\CRA-30-08420 L - Existing Model.G1</t>
  </si>
  <si>
    <t>CRA-30-08420 L - Existing Model.G1</t>
  </si>
  <si>
    <t>.G1</t>
  </si>
  <si>
    <t>400-Engineering\Structures\MDX\Preliminary\Left Bridge Existing\CRA-30-08420 L - Existing Model.G2</t>
  </si>
  <si>
    <t>CRA-30-08420 L - Existing Model.G2</t>
  </si>
  <si>
    <t>.G2</t>
  </si>
  <si>
    <t>400-Engineering\Structures\MDX\Preliminary\Left Bridge Existing\CRA-30-08420 L - Existing Model.G3</t>
  </si>
  <si>
    <t>CRA-30-08420 L - Existing Model.G3</t>
  </si>
  <si>
    <t>.G3</t>
  </si>
  <si>
    <t>400-Engineering\Structures\MDX\Preliminary\Left Bridge Existing\CRA-30-08420 L - Existing Model.G4</t>
  </si>
  <si>
    <t>CRA-30-08420 L - Existing Model.G4</t>
  </si>
  <si>
    <t>.G4</t>
  </si>
  <si>
    <t>400-Engineering\Structures\MDX\Preliminary\Left Bridge Existing\CRA-30-08420 L - Existing Model.G5</t>
  </si>
  <si>
    <t>CRA-30-08420 L - Existing Model.G5</t>
  </si>
  <si>
    <t>.G5</t>
  </si>
  <si>
    <t>400-Engineering\Structures\MDX\Preliminary\Left Bridge Existing\CRA-30-08420 L - Existing Model.G6</t>
  </si>
  <si>
    <t>CRA-30-08420 L - Existing Model.G6</t>
  </si>
  <si>
    <t>.G6</t>
  </si>
  <si>
    <t>400-Engineering\Structures\MDX\Preliminary\Left Bridge Existing\CRA-30-08420 L - Existing Model.G7</t>
  </si>
  <si>
    <t>CRA-30-08420 L - Existing Model.G7</t>
  </si>
  <si>
    <t>.G7</t>
  </si>
  <si>
    <t>400-Engineering\Structures\MDX\Preliminary\Left Bridge Existing\CRA-30-08420 L - Existing Model.GSA</t>
  </si>
  <si>
    <t>CRA-30-08420 L - Existing Model.GSA</t>
  </si>
  <si>
    <t>.GSA</t>
  </si>
  <si>
    <t>400-Engineering\Structures\MDX\Preliminary\Left Bridge Existing\CRA-30-08420 L - Existing Model.LOK</t>
  </si>
  <si>
    <t>CRA-30-08420 L - Existing Model.LOK</t>
  </si>
  <si>
    <t>.LOK</t>
  </si>
  <si>
    <t>400-Engineering\Structures\MDX\Preliminary\Left Bridge Existing\CRA-30-08420 L - Existing Model.MDX</t>
  </si>
  <si>
    <t>CRA-30-08420 L - Existing Model.MDX</t>
  </si>
  <si>
    <t>.MDX</t>
  </si>
  <si>
    <t>400-Engineering\Structures\MDX\Preliminary\Left Bridge Existing\CRA-30-08420 L - Existing Model.PR1</t>
  </si>
  <si>
    <t>CRA-30-08420 L - Existing Model.PR1</t>
  </si>
  <si>
    <t>.PR1</t>
  </si>
  <si>
    <t>400-Engineering\Structures\MDX\Preliminary\Left Bridge Existing\CRA-30-08420 L - Existing Model.R1</t>
  </si>
  <si>
    <t>CRA-30-08420 L - Existing Model.R1</t>
  </si>
  <si>
    <t>.R1</t>
  </si>
  <si>
    <t>400-Engineering\Structures\MDX\Preliminary\Left Bridge Existing\CRA-30-08420 L - Existing Model.R2</t>
  </si>
  <si>
    <t>CRA-30-08420 L - Existing Model.R2</t>
  </si>
  <si>
    <t>.R2</t>
  </si>
  <si>
    <t>400-Engineering\Structures\MDX\Preliminary\Left Bridge Existing\CRA-30-08420 L - Existing Model.R3</t>
  </si>
  <si>
    <t>CRA-30-08420 L - Existing Model.R3</t>
  </si>
  <si>
    <t>.R3</t>
  </si>
  <si>
    <t>400-Engineering\Structures\MDX\Preliminary\Left Bridge Existing\CRA-30-08420 L - Existing Model.R4</t>
  </si>
  <si>
    <t>CRA-30-08420 L - Existing Model.R4</t>
  </si>
  <si>
    <t>.R4</t>
  </si>
  <si>
    <t>400-Engineering\Structures\MDX\Preliminary\Left Bridge Existing\CRA-30-08420 L - Existing Model.R5</t>
  </si>
  <si>
    <t>CRA-30-08420 L - Existing Model.R5</t>
  </si>
  <si>
    <t>.R5</t>
  </si>
  <si>
    <t>400-Engineering\Structures\MDX\Preliminary\Left Bridge Existing\CRA-30-08420 L - Existing Model.R6</t>
  </si>
  <si>
    <t>CRA-30-08420 L - Existing Model.R6</t>
  </si>
  <si>
    <t>.R6</t>
  </si>
  <si>
    <t>400-Engineering\Structures\MDX\Preliminary\Left Bridge Existing\CRA-30-08420 L - Existing Model.R7</t>
  </si>
  <si>
    <t>CRA-30-08420 L - Existing Model.R7</t>
  </si>
  <si>
    <t>.R7</t>
  </si>
  <si>
    <t>400-Engineering\Structures\MDX\Preliminary\Left Bridge Existing\CRA-30-08420 L - Existing Model.RCT</t>
  </si>
  <si>
    <t>CRA-30-08420 L - Existing Model.RCT</t>
  </si>
  <si>
    <t>.RCT</t>
  </si>
  <si>
    <t>400-Engineering\Structures\MDX\Preliminary\Left Bridge Existing\CRA-30-08420 L - Existing Model.SQ1</t>
  </si>
  <si>
    <t>CRA-30-08420 L - Existing Model.SQ1</t>
  </si>
  <si>
    <t>.SQ1</t>
  </si>
  <si>
    <t>400-Engineering\Structures\MDX\Preliminary\Left Bridge Existing\CRA-30-08420 L - Existing Model.X</t>
  </si>
  <si>
    <t>CRA-30-08420 L - Existing Model.X</t>
  </si>
  <si>
    <t>.X</t>
  </si>
  <si>
    <t>400-Engineering\Structures\MDX\Preliminary\Left Bridge Existing\GDR.PLT</t>
  </si>
  <si>
    <t>GDR.PLT</t>
  </si>
  <si>
    <t>.PLT</t>
  </si>
  <si>
    <t>GDR</t>
  </si>
  <si>
    <t>400-Engineering\Structures\MDX\Preliminary\Left Bridge Existing\Girder1.dxf</t>
  </si>
  <si>
    <t>Girder1.dxf</t>
  </si>
  <si>
    <t>.dxf</t>
  </si>
  <si>
    <t>Girder1</t>
  </si>
  <si>
    <t>400-Engineering\Structures\MDX\Preliminary\Left Bridge Existing\GIRDER1.JSN</t>
  </si>
  <si>
    <t>GIRDER1.JSN</t>
  </si>
  <si>
    <t>.JSN</t>
  </si>
  <si>
    <t>GIRDER1</t>
  </si>
  <si>
    <t>400-Engineering\Structures\MDX\Preliminary\Left Bridge Existing\GIRDER2.JSN</t>
  </si>
  <si>
    <t>GIRDER2.JSN</t>
  </si>
  <si>
    <t>GIRDER2</t>
  </si>
  <si>
    <t>400-Engineering\Structures\MDX\Preliminary\Left Bridge Existing\GIRDER3.JSN</t>
  </si>
  <si>
    <t>GIRDER3.JSN</t>
  </si>
  <si>
    <t>GIRDER3</t>
  </si>
  <si>
    <t>400-Engineering\Structures\MDX\Preliminary\Left Bridge Existing\GIRDER4.JSN</t>
  </si>
  <si>
    <t>GIRDER4.JSN</t>
  </si>
  <si>
    <t>GIRDER4</t>
  </si>
  <si>
    <t>400-Engineering\Structures\MDX\Preliminary\Left Bridge Existing\GIRDER5.JSN</t>
  </si>
  <si>
    <t>GIRDER5.JSN</t>
  </si>
  <si>
    <t>GIRDER5</t>
  </si>
  <si>
    <t>400-Engineering\Structures\MDX\Preliminary\Left Bridge Existing\GIRDER6.JSN</t>
  </si>
  <si>
    <t>GIRDER6.JSN</t>
  </si>
  <si>
    <t>GIRDER6</t>
  </si>
  <si>
    <t>400-Engineering\Structures\MDX\Preliminary\Left Bridge Existing\GIRDER7.JSN</t>
  </si>
  <si>
    <t>GIRDER7.JSN</t>
  </si>
  <si>
    <t>GIRDER7</t>
  </si>
  <si>
    <t>400-Engineering\Structures\MDX\Preliminary\Left Bridge Existing\GSA.OUT</t>
  </si>
  <si>
    <t>GSA.OUT</t>
  </si>
  <si>
    <t>.OUT</t>
  </si>
  <si>
    <t>GSA</t>
  </si>
  <si>
    <t>400-Engineering\Structures\MDX\Preliminary\Left Bridge Existing\GSA.PLT</t>
  </si>
  <si>
    <t>GSA.PLT</t>
  </si>
  <si>
    <t>400-Engineering\Structures\MDX\Preliminary\Left Bridge Existing\GSA.WRN</t>
  </si>
  <si>
    <t>GSA.WRN</t>
  </si>
  <si>
    <t>.WRN</t>
  </si>
  <si>
    <t>400-Engineering\Structures\MDX\Preliminary\Left Bridge Existing\gsa2d.dxf</t>
  </si>
  <si>
    <t>gsa2d.dxf</t>
  </si>
  <si>
    <t>gsa2d</t>
  </si>
  <si>
    <t>400-Engineering\Structures\MDX\Preliminary\Left Bridge Existing\OUTPUT.OLD</t>
  </si>
  <si>
    <t>OUTPUT.OLD</t>
  </si>
  <si>
    <t>.OLD</t>
  </si>
  <si>
    <t>OUTPUT</t>
  </si>
  <si>
    <t>400-Engineering\Structures\MDX\Preliminary\Left Bridge Existing\OUTPUT.TXT</t>
  </si>
  <si>
    <t>OUTPUT.TXT</t>
  </si>
  <si>
    <t>400-Engineering\Structures\MDX\Preliminary\Left Bridge Existing\R1.OUT</t>
  </si>
  <si>
    <t>R1.OUT</t>
  </si>
  <si>
    <t>R1</t>
  </si>
  <si>
    <t>400-Engineering\Structures\MDX\Preliminary\Left Bridge Existing\R1.WRN</t>
  </si>
  <si>
    <t>R1.WRN</t>
  </si>
  <si>
    <t>400-Engineering\Structures\MDX\Preliminary\Left Bridge Existing\R2.OUT</t>
  </si>
  <si>
    <t>R2.OUT</t>
  </si>
  <si>
    <t>R2</t>
  </si>
  <si>
    <t>400-Engineering\Structures\MDX\Preliminary\Left Bridge Existing\R2.WRN</t>
  </si>
  <si>
    <t>R2.WRN</t>
  </si>
  <si>
    <t>400-Engineering\Structures\MDX\Preliminary\Left Bridge Existing\R3.OUT</t>
  </si>
  <si>
    <t>R3.OUT</t>
  </si>
  <si>
    <t>R3</t>
  </si>
  <si>
    <t>400-Engineering\Structures\MDX\Preliminary\Left Bridge Existing\R3.WRN</t>
  </si>
  <si>
    <t>R3.WRN</t>
  </si>
  <si>
    <t>400-Engineering\Structures\MDX\Preliminary\Left Bridge Existing\R4.OUT</t>
  </si>
  <si>
    <t>R4.OUT</t>
  </si>
  <si>
    <t>R4</t>
  </si>
  <si>
    <t>400-Engineering\Structures\MDX\Preliminary\Left Bridge Existing\R4.WRN</t>
  </si>
  <si>
    <t>R4.WRN</t>
  </si>
  <si>
    <t>400-Engineering\Structures\MDX\Preliminary\Left Bridge Existing\R5.OUT</t>
  </si>
  <si>
    <t>R5.OUT</t>
  </si>
  <si>
    <t>R5</t>
  </si>
  <si>
    <t>400-Engineering\Structures\MDX\Preliminary\Left Bridge Existing\R5.WRN</t>
  </si>
  <si>
    <t>R5.WRN</t>
  </si>
  <si>
    <t>400-Engineering\Structures\MDX\Preliminary\Left Bridge Existing\R6.OUT</t>
  </si>
  <si>
    <t>R6.OUT</t>
  </si>
  <si>
    <t>R6</t>
  </si>
  <si>
    <t>400-Engineering\Structures\MDX\Preliminary\Left Bridge Existing\R6.WRN</t>
  </si>
  <si>
    <t>R6.WRN</t>
  </si>
  <si>
    <t>400-Engineering\Structures\MDX\Preliminary\Left Bridge Existing\R7.OUT</t>
  </si>
  <si>
    <t>R7.OUT</t>
  </si>
  <si>
    <t>R7</t>
  </si>
  <si>
    <t>400-Engineering\Structures\MDX\Preliminary\Left Bridge Existing\R7.WRN</t>
  </si>
  <si>
    <t>R7.WRN</t>
  </si>
  <si>
    <t>400-Engineering\Structures\MDX\Preliminary\Left Bridge Existing\trace.txt</t>
  </si>
  <si>
    <t>trace.txt</t>
  </si>
  <si>
    <t>trace</t>
  </si>
  <si>
    <t>400-Engineering\Structures\MDX\Preliminary\Left Bridge Existing\X.OUT</t>
  </si>
  <si>
    <t>X.OUT</t>
  </si>
  <si>
    <t>X</t>
  </si>
  <si>
    <t>400-Engineering\Structures\MDX\Preliminary\Left Bridge Existing\X.WRN</t>
  </si>
  <si>
    <t>X.WRN</t>
  </si>
  <si>
    <t>400-Engineering\Structures\MDX\Preliminary\Left Bridge Proposed 01\CMDLINE.TXT</t>
  </si>
  <si>
    <t>400-Engineering\Structures\MDX\Preliminary\Left Bridge Proposed 01\CRA-30-08420 L - Proposed 27in Beams.B</t>
  </si>
  <si>
    <t>CRA-30-08420 L - Proposed 27in Beams.B</t>
  </si>
  <si>
    <t>CRA-30-08420 L - Proposed 27in Beams</t>
  </si>
  <si>
    <t>400-Engineering\Structures\MDX\Preliminary\Left Bridge Proposed 01\CRA-30-08420 L - PROPOSED 27IN BEAMS.BAK</t>
  </si>
  <si>
    <t>CRA-30-08420 L - PROPOSED 27IN BEAMS.BAK</t>
  </si>
  <si>
    <t>.BAK</t>
  </si>
  <si>
    <t>CRA-30-08420 L - PROPOSED 27IN BEAMS</t>
  </si>
  <si>
    <t>400-Engineering\Structures\MDX\Preliminary\Left Bridge Proposed 01\CRA-30-08420 L - PROPOSED 27IN BEAMS.G1</t>
  </si>
  <si>
    <t>CRA-30-08420 L - PROPOSED 27IN BEAMS.G1</t>
  </si>
  <si>
    <t>400-Engineering\Structures\MDX\Preliminary\Left Bridge Proposed 01\CRA-30-08420 L - PROPOSED 27IN BEAMS.G2</t>
  </si>
  <si>
    <t>CRA-30-08420 L - PROPOSED 27IN BEAMS.G2</t>
  </si>
  <si>
    <t>400-Engineering\Structures\MDX\Preliminary\Left Bridge Proposed 01\CRA-30-08420 L - PROPOSED 27IN BEAMS.G3</t>
  </si>
  <si>
    <t>CRA-30-08420 L - PROPOSED 27IN BEAMS.G3</t>
  </si>
  <si>
    <t>400-Engineering\Structures\MDX\Preliminary\Left Bridge Proposed 01\CRA-30-08420 L - PROPOSED 27IN BEAMS.G4</t>
  </si>
  <si>
    <t>CRA-30-08420 L - PROPOSED 27IN BEAMS.G4</t>
  </si>
  <si>
    <t>400-Engineering\Structures\MDX\Preliminary\Left Bridge Proposed 01\CRA-30-08420 L - PROPOSED 27IN BEAMS.G5</t>
  </si>
  <si>
    <t>CRA-30-08420 L - PROPOSED 27IN BEAMS.G5</t>
  </si>
  <si>
    <t>400-Engineering\Structures\MDX\Preliminary\Left Bridge Proposed 01\CRA-30-08420 L - PROPOSED 27IN BEAMS.G6</t>
  </si>
  <si>
    <t>CRA-30-08420 L - PROPOSED 27IN BEAMS.G6</t>
  </si>
  <si>
    <t>400-Engineering\Structures\MDX\Preliminary\Left Bridge Proposed 01\CRA-30-08420 L - PROPOSED 27IN BEAMS.G7</t>
  </si>
  <si>
    <t>CRA-30-08420 L - PROPOSED 27IN BEAMS.G7</t>
  </si>
  <si>
    <t>400-Engineering\Structures\MDX\Preliminary\Left Bridge Proposed 01\CRA-30-08420 L - Proposed 27in Beams.GSA</t>
  </si>
  <si>
    <t>CRA-30-08420 L - Proposed 27in Beams.GSA</t>
  </si>
  <si>
    <t>400-Engineering\Structures\MDX\Preliminary\Left Bridge Proposed 01\CRA-30-08420 L - Proposed 27in Beams.LOK</t>
  </si>
  <si>
    <t>CRA-30-08420 L - Proposed 27in Beams.LOK</t>
  </si>
  <si>
    <t>400-Engineering\Structures\MDX\Preliminary\Left Bridge Proposed 01\CRA-30-08420 L - Proposed 27in Beams.MDX</t>
  </si>
  <si>
    <t>CRA-30-08420 L - Proposed 27in Beams.MDX</t>
  </si>
  <si>
    <t>400-Engineering\Structures\MDX\Preliminary\Left Bridge Proposed 01\CRA-30-08420 L - Proposed 27in Beams.PR1</t>
  </si>
  <si>
    <t>CRA-30-08420 L - Proposed 27in Beams.PR1</t>
  </si>
  <si>
    <t>400-Engineering\Structures\MDX\Preliminary\Left Bridge Proposed 01\CRA-30-08420 L - PROPOSED 27IN BEAMS.R1</t>
  </si>
  <si>
    <t>CRA-30-08420 L - PROPOSED 27IN BEAMS.R1</t>
  </si>
  <si>
    <t>400-Engineering\Structures\MDX\Preliminary\Left Bridge Proposed 01\CRA-30-08420 L - PROPOSED 27IN BEAMS.R2</t>
  </si>
  <si>
    <t>CRA-30-08420 L - PROPOSED 27IN BEAMS.R2</t>
  </si>
  <si>
    <t>400-Engineering\Structures\MDX\Preliminary\Left Bridge Proposed 01\CRA-30-08420 L - PROPOSED 27IN BEAMS.R3</t>
  </si>
  <si>
    <t>CRA-30-08420 L - PROPOSED 27IN BEAMS.R3</t>
  </si>
  <si>
    <t>400-Engineering\Structures\MDX\Preliminary\Left Bridge Proposed 01\CRA-30-08420 L - PROPOSED 27IN BEAMS.R4</t>
  </si>
  <si>
    <t>CRA-30-08420 L - PROPOSED 27IN BEAMS.R4</t>
  </si>
  <si>
    <t>400-Engineering\Structures\MDX\Preliminary\Left Bridge Proposed 01\CRA-30-08420 L - PROPOSED 27IN BEAMS.R5</t>
  </si>
  <si>
    <t>CRA-30-08420 L - PROPOSED 27IN BEAMS.R5</t>
  </si>
  <si>
    <t>400-Engineering\Structures\MDX\Preliminary\Left Bridge Proposed 01\CRA-30-08420 L - PROPOSED 27IN BEAMS.R6</t>
  </si>
  <si>
    <t>CRA-30-08420 L - PROPOSED 27IN BEAMS.R6</t>
  </si>
  <si>
    <t>400-Engineering\Structures\MDX\Preliminary\Left Bridge Proposed 01\CRA-30-08420 L - PROPOSED 27IN BEAMS.R7</t>
  </si>
  <si>
    <t>CRA-30-08420 L - PROPOSED 27IN BEAMS.R7</t>
  </si>
  <si>
    <t>400-Engineering\Structures\MDX\Preliminary\Left Bridge Proposed 01\CRA-30-08420 L - Proposed 27in Beams.RCT</t>
  </si>
  <si>
    <t>CRA-30-08420 L - Proposed 27in Beams.RCT</t>
  </si>
  <si>
    <t>400-Engineering\Structures\MDX\Preliminary\Left Bridge Proposed 01\CRA-30-08420 L - Proposed 27in Beams.SQ1</t>
  </si>
  <si>
    <t>CRA-30-08420 L - Proposed 27in Beams.SQ1</t>
  </si>
  <si>
    <t>400-Engineering\Structures\MDX\Preliminary\Left Bridge Proposed 01\CRA-30-08420 L - Proposed 27in Beams.X</t>
  </si>
  <si>
    <t>CRA-30-08420 L - Proposed 27in Beams.X</t>
  </si>
  <si>
    <t>400-Engineering\Structures\MDX\Preliminary\Left Bridge Proposed 01\GDR.PLT</t>
  </si>
  <si>
    <t>400-Engineering\Structures\MDX\Preliminary\Left Bridge Proposed 01\GIRDER1.JSN</t>
  </si>
  <si>
    <t>400-Engineering\Structures\MDX\Preliminary\Left Bridge Proposed 01\GIRDER2.JSN</t>
  </si>
  <si>
    <t>400-Engineering\Structures\MDX\Preliminary\Left Bridge Proposed 01\GIRDER3.JSN</t>
  </si>
  <si>
    <t>400-Engineering\Structures\MDX\Preliminary\Left Bridge Proposed 01\GIRDER4.JSN</t>
  </si>
  <si>
    <t>400-Engineering\Structures\MDX\Preliminary\Left Bridge Proposed 01\GIRDER5.JSN</t>
  </si>
  <si>
    <t>400-Engineering\Structures\MDX\Preliminary\Left Bridge Proposed 01\GIRDER6.JSN</t>
  </si>
  <si>
    <t>400-Engineering\Structures\MDX\Preliminary\Left Bridge Proposed 01\GIRDER7.JSN</t>
  </si>
  <si>
    <t>400-Engineering\Structures\MDX\Preliminary\Left Bridge Proposed 01\GSA.OUT</t>
  </si>
  <si>
    <t>400-Engineering\Structures\MDX\Preliminary\Left Bridge Proposed 01\GSA.PLT</t>
  </si>
  <si>
    <t>400-Engineering\Structures\MDX\Preliminary\Left Bridge Proposed 01\GSA.WRN</t>
  </si>
  <si>
    <t>400-Engineering\Structures\MDX\Preliminary\Left Bridge Proposed 01\gsa2d.dxf</t>
  </si>
  <si>
    <t>400-Engineering\Structures\MDX\Preliminary\Left Bridge Proposed 01\MDX_OUTPUT_Wed_Aug_05_2020_13h_18m.TXT</t>
  </si>
  <si>
    <t>MDX_OUTPUT_Wed_Aug_05_2020_13h_18m.TXT</t>
  </si>
  <si>
    <t>MDX_OUTPUT_Wed_Aug_05_2020_13h_18m</t>
  </si>
  <si>
    <t>400-Engineering\Structures\MDX\Preliminary\Left Bridge Proposed 01\OUTPUT.OLD</t>
  </si>
  <si>
    <t>400-Engineering\Structures\MDX\Preliminary\Left Bridge Proposed 01\OUTPUT.TXT</t>
  </si>
  <si>
    <t>400-Engineering\Structures\MDX\Preliminary\Left Bridge Proposed 01\R1.OUT</t>
  </si>
  <si>
    <t>400-Engineering\Structures\MDX\Preliminary\Left Bridge Proposed 01\R1.WRN</t>
  </si>
  <si>
    <t>400-Engineering\Structures\MDX\Preliminary\Left Bridge Proposed 01\R2.OUT</t>
  </si>
  <si>
    <t>400-Engineering\Structures\MDX\Preliminary\Left Bridge Proposed 01\R2.WRN</t>
  </si>
  <si>
    <t>400-Engineering\Structures\MDX\Preliminary\Left Bridge Proposed 01\R3.OUT</t>
  </si>
  <si>
    <t>400-Engineering\Structures\MDX\Preliminary\Left Bridge Proposed 01\R3.WRN</t>
  </si>
  <si>
    <t>400-Engineering\Structures\MDX\Preliminary\Left Bridge Proposed 01\R4.OUT</t>
  </si>
  <si>
    <t>400-Engineering\Structures\MDX\Preliminary\Left Bridge Proposed 01\R4.WRN</t>
  </si>
  <si>
    <t>400-Engineering\Structures\MDX\Preliminary\Left Bridge Proposed 01\R5.OUT</t>
  </si>
  <si>
    <t>400-Engineering\Structures\MDX\Preliminary\Left Bridge Proposed 01\R5.WRN</t>
  </si>
  <si>
    <t>400-Engineering\Structures\MDX\Preliminary\Left Bridge Proposed 01\R6.OUT</t>
  </si>
  <si>
    <t>400-Engineering\Structures\MDX\Preliminary\Left Bridge Proposed 01\R6.WRN</t>
  </si>
  <si>
    <t>400-Engineering\Structures\MDX\Preliminary\Left Bridge Proposed 01\R7.OUT</t>
  </si>
  <si>
    <t>400-Engineering\Structures\MDX\Preliminary\Left Bridge Proposed 01\R7.WRN</t>
  </si>
  <si>
    <t>400-Engineering\Structures\MDX\Preliminary\Left Bridge Proposed 01\trace.txt</t>
  </si>
  <si>
    <t>400-Engineering\Structures\MDX\Preliminary\Left Bridge Proposed 01\X.OUT</t>
  </si>
  <si>
    <t>400-Engineering\Structures\MDX\Preliminary\Left Bridge Proposed 01\X.WRN</t>
  </si>
  <si>
    <t>400-Engineering\Structures\MDX\Preliminary\Left Bridge Proposed 02\CMDLINE.TXT</t>
  </si>
  <si>
    <t>400-Engineering\Structures\MDX\Preliminary\Left Bridge Proposed 02\CRA-30-08420 L - Proposed 24in Beams.B</t>
  </si>
  <si>
    <t>CRA-30-08420 L - Proposed 24in Beams.B</t>
  </si>
  <si>
    <t>CRA-30-08420 L - Proposed 24in Beams</t>
  </si>
  <si>
    <t>400-Engineering\Structures\MDX\Preliminary\Left Bridge Proposed 02\CRA-30-08420 L - PROPOSED 24IN BEAMS.BAK</t>
  </si>
  <si>
    <t>CRA-30-08420 L - PROPOSED 24IN BEAMS.BAK</t>
  </si>
  <si>
    <t>CRA-30-08420 L - PROPOSED 24IN BEAMS</t>
  </si>
  <si>
    <t>400-Engineering\Structures\MDX\Preliminary\Left Bridge Proposed 02\CRA-30-08420 L - Proposed 24in Beams.G1</t>
  </si>
  <si>
    <t>CRA-30-08420 L - Proposed 24in Beams.G1</t>
  </si>
  <si>
    <t>400-Engineering\Structures\MDX\Preliminary\Left Bridge Proposed 02\CRA-30-08420 L - Proposed 24in Beams.G2</t>
  </si>
  <si>
    <t>CRA-30-08420 L - Proposed 24in Beams.G2</t>
  </si>
  <si>
    <t>400-Engineering\Structures\MDX\Preliminary\Left Bridge Proposed 02\CRA-30-08420 L - Proposed 24in Beams.G3</t>
  </si>
  <si>
    <t>CRA-30-08420 L - Proposed 24in Beams.G3</t>
  </si>
  <si>
    <t>400-Engineering\Structures\MDX\Preliminary\Left Bridge Proposed 02\CRA-30-08420 L - Proposed 24in Beams.G4</t>
  </si>
  <si>
    <t>CRA-30-08420 L - Proposed 24in Beams.G4</t>
  </si>
  <si>
    <t>400-Engineering\Structures\MDX\Preliminary\Left Bridge Proposed 02\CRA-30-08420 L - Proposed 24in Beams.G5</t>
  </si>
  <si>
    <t>CRA-30-08420 L - Proposed 24in Beams.G5</t>
  </si>
  <si>
    <t>400-Engineering\Structures\MDX\Preliminary\Left Bridge Proposed 02\CRA-30-08420 L - Proposed 24in Beams.G6</t>
  </si>
  <si>
    <t>CRA-30-08420 L - Proposed 24in Beams.G6</t>
  </si>
  <si>
    <t>400-Engineering\Structures\MDX\Preliminary\Left Bridge Proposed 02\CRA-30-08420 L - Proposed 24in Beams.G7</t>
  </si>
  <si>
    <t>CRA-30-08420 L - Proposed 24in Beams.G7</t>
  </si>
  <si>
    <t>400-Engineering\Structures\MDX\Preliminary\Left Bridge Proposed 02\CRA-30-08420 L - Proposed 24in Beams.GSA</t>
  </si>
  <si>
    <t>CRA-30-08420 L - Proposed 24in Beams.GSA</t>
  </si>
  <si>
    <t>400-Engineering\Structures\MDX\Preliminary\Left Bridge Proposed 02\CRA-30-08420 L - Proposed 24in Beams.LOK</t>
  </si>
  <si>
    <t>CRA-30-08420 L - Proposed 24in Beams.LOK</t>
  </si>
  <si>
    <t>400-Engineering\Structures\MDX\Preliminary\Left Bridge Proposed 02\CRA-30-08420 L - Proposed 24in Beams.MDX</t>
  </si>
  <si>
    <t>CRA-30-08420 L - Proposed 24in Beams.MDX</t>
  </si>
  <si>
    <t>400-Engineering\Structures\MDX\Preliminary\Left Bridge Proposed 02\CRA-30-08420 L - Proposed 24in Beams.PR1</t>
  </si>
  <si>
    <t>CRA-30-08420 L - Proposed 24in Beams.PR1</t>
  </si>
  <si>
    <t>400-Engineering\Structures\MDX\Preliminary\Left Bridge Proposed 02\CRA-30-08420 L - Proposed 24in Beams.R1</t>
  </si>
  <si>
    <t>CRA-30-08420 L - Proposed 24in Beams.R1</t>
  </si>
  <si>
    <t>400-Engineering\Structures\MDX\Preliminary\Left Bridge Proposed 02\CRA-30-08420 L - Proposed 24in Beams.R2</t>
  </si>
  <si>
    <t>CRA-30-08420 L - Proposed 24in Beams.R2</t>
  </si>
  <si>
    <t>400-Engineering\Structures\MDX\Preliminary\Left Bridge Proposed 02\CRA-30-08420 L - Proposed 24in Beams.R3</t>
  </si>
  <si>
    <t>CRA-30-08420 L - Proposed 24in Beams.R3</t>
  </si>
  <si>
    <t>400-Engineering\Structures\MDX\Preliminary\Left Bridge Proposed 02\CRA-30-08420 L - Proposed 24in Beams.R4</t>
  </si>
  <si>
    <t>CRA-30-08420 L - Proposed 24in Beams.R4</t>
  </si>
  <si>
    <t>400-Engineering\Structures\MDX\Preliminary\Left Bridge Proposed 02\CRA-30-08420 L - Proposed 24in Beams.R5</t>
  </si>
  <si>
    <t>CRA-30-08420 L - Proposed 24in Beams.R5</t>
  </si>
  <si>
    <t>400-Engineering\Structures\MDX\Preliminary\Left Bridge Proposed 02\CRA-30-08420 L - Proposed 24in Beams.R6</t>
  </si>
  <si>
    <t>CRA-30-08420 L - Proposed 24in Beams.R6</t>
  </si>
  <si>
    <t>400-Engineering\Structures\MDX\Preliminary\Left Bridge Proposed 02\CRA-30-08420 L - Proposed 24in Beams.R7</t>
  </si>
  <si>
    <t>CRA-30-08420 L - Proposed 24in Beams.R7</t>
  </si>
  <si>
    <t>400-Engineering\Structures\MDX\Preliminary\Left Bridge Proposed 02\CRA-30-08420 L - Proposed 24in Beams.RCT</t>
  </si>
  <si>
    <t>CRA-30-08420 L - Proposed 24in Beams.RCT</t>
  </si>
  <si>
    <t>400-Engineering\Structures\MDX\Preliminary\Left Bridge Proposed 02\CRA-30-08420 L - Proposed 24in Beams.SQ1</t>
  </si>
  <si>
    <t>CRA-30-08420 L - Proposed 24in Beams.SQ1</t>
  </si>
  <si>
    <t>400-Engineering\Structures\MDX\Preliminary\Left Bridge Proposed 02\CRA-30-08420 L - Proposed 24in Beams.X</t>
  </si>
  <si>
    <t>CRA-30-08420 L - Proposed 24in Beams.X</t>
  </si>
  <si>
    <t>400-Engineering\Structures\MDX\Preliminary\Left Bridge Proposed 02\GDR.PLT</t>
  </si>
  <si>
    <t>400-Engineering\Structures\MDX\Preliminary\Left Bridge Proposed 02\GIRDER1.JSN</t>
  </si>
  <si>
    <t>400-Engineering\Structures\MDX\Preliminary\Left Bridge Proposed 02\GIRDER2.JSN</t>
  </si>
  <si>
    <t>400-Engineering\Structures\MDX\Preliminary\Left Bridge Proposed 02\GIRDER3.JSN</t>
  </si>
  <si>
    <t>400-Engineering\Structures\MDX\Preliminary\Left Bridge Proposed 02\GIRDER4.JSN</t>
  </si>
  <si>
    <t>400-Engineering\Structures\MDX\Preliminary\Left Bridge Proposed 02\GIRDER5.JSN</t>
  </si>
  <si>
    <t>400-Engineering\Structures\MDX\Preliminary\Left Bridge Proposed 02\GIRDER6.JSN</t>
  </si>
  <si>
    <t>400-Engineering\Structures\MDX\Preliminary\Left Bridge Proposed 02\GIRDER7.JSN</t>
  </si>
  <si>
    <t>400-Engineering\Structures\MDX\Preliminary\Left Bridge Proposed 02\GSA.OUT</t>
  </si>
  <si>
    <t>400-Engineering\Structures\MDX\Preliminary\Left Bridge Proposed 02\GSA.PLT</t>
  </si>
  <si>
    <t>400-Engineering\Structures\MDX\Preliminary\Left Bridge Proposed 02\GSA.WRN</t>
  </si>
  <si>
    <t>400-Engineering\Structures\MDX\Preliminary\Left Bridge Proposed 02\OUTPUT.OLD</t>
  </si>
  <si>
    <t>400-Engineering\Structures\MDX\Preliminary\Left Bridge Proposed 02\OUTPUT.TXT</t>
  </si>
  <si>
    <t>400-Engineering\Structures\MDX\Preliminary\Left Bridge Proposed 02\R1.OUT</t>
  </si>
  <si>
    <t>400-Engineering\Structures\MDX\Preliminary\Left Bridge Proposed 02\R1.WRN</t>
  </si>
  <si>
    <t>400-Engineering\Structures\MDX\Preliminary\Left Bridge Proposed 02\R2.OUT</t>
  </si>
  <si>
    <t>400-Engineering\Structures\MDX\Preliminary\Left Bridge Proposed 02\R2.WRN</t>
  </si>
  <si>
    <t>400-Engineering\Structures\MDX\Preliminary\Left Bridge Proposed 02\R3.OUT</t>
  </si>
  <si>
    <t>400-Engineering\Structures\MDX\Preliminary\Left Bridge Proposed 02\R3.WRN</t>
  </si>
  <si>
    <t>400-Engineering\Structures\MDX\Preliminary\Left Bridge Proposed 02\R4.OUT</t>
  </si>
  <si>
    <t>400-Engineering\Structures\MDX\Preliminary\Left Bridge Proposed 02\R4.WRN</t>
  </si>
  <si>
    <t>400-Engineering\Structures\MDX\Preliminary\Left Bridge Proposed 02\R5.OUT</t>
  </si>
  <si>
    <t>400-Engineering\Structures\MDX\Preliminary\Left Bridge Proposed 02\R5.WRN</t>
  </si>
  <si>
    <t>400-Engineering\Structures\MDX\Preliminary\Left Bridge Proposed 02\R6.OUT</t>
  </si>
  <si>
    <t>400-Engineering\Structures\MDX\Preliminary\Left Bridge Proposed 02\R6.WRN</t>
  </si>
  <si>
    <t>400-Engineering\Structures\MDX\Preliminary\Left Bridge Proposed 02\R7.OUT</t>
  </si>
  <si>
    <t>400-Engineering\Structures\MDX\Preliminary\Left Bridge Proposed 02\R7.WRN</t>
  </si>
  <si>
    <t>400-Engineering\Structures\MDX\Preliminary\Left Bridge Proposed 02\trace.txt</t>
  </si>
  <si>
    <t>400-Engineering\Structures\MDX\Preliminary\Left Bridge Proposed 02\X.OUT</t>
  </si>
  <si>
    <t>400-Engineering\Structures\MDX\Preliminary\Left Bridge Proposed 02\X.WRN</t>
  </si>
  <si>
    <t>400-Engineering\Structures\MDX\Preliminary\Left Bridge Proposed 03\CMDLINE.TXT</t>
  </si>
  <si>
    <t>400-Engineering\Structures\MDX\Preliminary\Left Bridge Proposed 03\CRA-30-08420 L - 6 Beams Framing Geometry.txt</t>
  </si>
  <si>
    <t>CRA-30-08420 L - 6 Beams Framing Geometry.txt</t>
  </si>
  <si>
    <t>CRA-30-08420 L - 6 Beams Framing Geometry</t>
  </si>
  <si>
    <t>400-Engineering\Structures\MDX\Preliminary\Left Bridge Proposed 03\CRA-30-08420 L - 6 Beams Framing Geometry.xlsx</t>
  </si>
  <si>
    <t>CRA-30-08420 L - 6 Beams Framing Geometry.xlsx</t>
  </si>
  <si>
    <t>400-Engineering\Structures\MDX\Preliminary\Left Bridge Proposed 03\CRA-30-08420 L - Proposed W27 Beams.B</t>
  </si>
  <si>
    <t>CRA-30-08420 L - Proposed W27 Beams.B</t>
  </si>
  <si>
    <t>CRA-30-08420 L - Proposed W27 Beams</t>
  </si>
  <si>
    <t>400-Engineering\Structures\MDX\Preliminary\Left Bridge Proposed 03\CRA-30-08420 L - PROPOSED W27 BEAMS.BAK</t>
  </si>
  <si>
    <t>CRA-30-08420 L - PROPOSED W27 BEAMS.BAK</t>
  </si>
  <si>
    <t>CRA-30-08420 L - PROPOSED W27 BEAMS</t>
  </si>
  <si>
    <t>400-Engineering\Structures\MDX\Preliminary\Left Bridge Proposed 03\CRA-30-08420 L - PROPOSED W27 BEAMS.G1</t>
  </si>
  <si>
    <t>CRA-30-08420 L - PROPOSED W27 BEAMS.G1</t>
  </si>
  <si>
    <t>400-Engineering\Structures\MDX\Preliminary\Left Bridge Proposed 03\CRA-30-08420 L - PROPOSED W27 BEAMS.G2</t>
  </si>
  <si>
    <t>CRA-30-08420 L - PROPOSED W27 BEAMS.G2</t>
  </si>
  <si>
    <t>400-Engineering\Structures\MDX\Preliminary\Left Bridge Proposed 03\CRA-30-08420 L - PROPOSED W27 BEAMS.G3</t>
  </si>
  <si>
    <t>CRA-30-08420 L - PROPOSED W27 BEAMS.G3</t>
  </si>
  <si>
    <t>400-Engineering\Structures\MDX\Preliminary\Left Bridge Proposed 03\CRA-30-08420 L - PROPOSED W27 BEAMS.G4</t>
  </si>
  <si>
    <t>CRA-30-08420 L - PROPOSED W27 BEAMS.G4</t>
  </si>
  <si>
    <t>400-Engineering\Structures\MDX\Preliminary\Left Bridge Proposed 03\CRA-30-08420 L - PROPOSED W27 BEAMS.G5</t>
  </si>
  <si>
    <t>CRA-30-08420 L - PROPOSED W27 BEAMS.G5</t>
  </si>
  <si>
    <t>400-Engineering\Structures\MDX\Preliminary\Left Bridge Proposed 03\CRA-30-08420 L - PROPOSED W27 BEAMS.G6</t>
  </si>
  <si>
    <t>CRA-30-08420 L - PROPOSED W27 BEAMS.G6</t>
  </si>
  <si>
    <t>400-Engineering\Structures\MDX\Preliminary\Left Bridge Proposed 03\CRA-30-08420 L - Proposed W27 Beams.GSA</t>
  </si>
  <si>
    <t>CRA-30-08420 L - Proposed W27 Beams.GSA</t>
  </si>
  <si>
    <t>400-Engineering\Structures\MDX\Preliminary\Left Bridge Proposed 03\CRA-30-08420 L - Proposed W27 Beams.LOK</t>
  </si>
  <si>
    <t>CRA-30-08420 L - Proposed W27 Beams.LOK</t>
  </si>
  <si>
    <t>400-Engineering\Structures\MDX\Preliminary\Left Bridge Proposed 03\CRA-30-08420 L - Proposed W27 Beams.MDX</t>
  </si>
  <si>
    <t>CRA-30-08420 L - Proposed W27 Beams.MDX</t>
  </si>
  <si>
    <t>400-Engineering\Structures\MDX\Preliminary\Left Bridge Proposed 03\CRA-30-08420 L - Proposed W27 Beams.PR1</t>
  </si>
  <si>
    <t>CRA-30-08420 L - Proposed W27 Beams.PR1</t>
  </si>
  <si>
    <t>400-Engineering\Structures\MDX\Preliminary\Left Bridge Proposed 03\CRA-30-08420 L - PROPOSED W27 BEAMS.R1</t>
  </si>
  <si>
    <t>CRA-30-08420 L - PROPOSED W27 BEAMS.R1</t>
  </si>
  <si>
    <t>400-Engineering\Structures\MDX\Preliminary\Left Bridge Proposed 03\CRA-30-08420 L - PROPOSED W27 BEAMS.R2</t>
  </si>
  <si>
    <t>CRA-30-08420 L - PROPOSED W27 BEAMS.R2</t>
  </si>
  <si>
    <t>400-Engineering\Structures\MDX\Preliminary\Left Bridge Proposed 03\CRA-30-08420 L - PROPOSED W27 BEAMS.R3</t>
  </si>
  <si>
    <t>CRA-30-08420 L - PROPOSED W27 BEAMS.R3</t>
  </si>
  <si>
    <t>400-Engineering\Structures\MDX\Preliminary\Left Bridge Proposed 03\CRA-30-08420 L - PROPOSED W27 BEAMS.R4</t>
  </si>
  <si>
    <t>CRA-30-08420 L - PROPOSED W27 BEAMS.R4</t>
  </si>
  <si>
    <t>400-Engineering\Structures\MDX\Preliminary\Left Bridge Proposed 03\CRA-30-08420 L - PROPOSED W27 BEAMS.R5</t>
  </si>
  <si>
    <t>CRA-30-08420 L - PROPOSED W27 BEAMS.R5</t>
  </si>
  <si>
    <t>400-Engineering\Structures\MDX\Preliminary\Left Bridge Proposed 03\CRA-30-08420 L - PROPOSED W27 BEAMS.R6</t>
  </si>
  <si>
    <t>CRA-30-08420 L - PROPOSED W27 BEAMS.R6</t>
  </si>
  <si>
    <t>400-Engineering\Structures\MDX\Preliminary\Left Bridge Proposed 03\CRA-30-08420 L - Proposed W27 Beams.RCT</t>
  </si>
  <si>
    <t>CRA-30-08420 L - Proposed W27 Beams.RCT</t>
  </si>
  <si>
    <t>400-Engineering\Structures\MDX\Preliminary\Left Bridge Proposed 03\CRA-30-08420 L - Proposed W27 Beams.SQ1</t>
  </si>
  <si>
    <t>CRA-30-08420 L - Proposed W27 Beams.SQ1</t>
  </si>
  <si>
    <t>400-Engineering\Structures\MDX\Preliminary\Left Bridge Proposed 03\CRA-30-08420 L - Proposed W27 Beams.X</t>
  </si>
  <si>
    <t>CRA-30-08420 L - Proposed W27 Beams.X</t>
  </si>
  <si>
    <t>400-Engineering\Structures\MDX\Preliminary\Left Bridge Proposed 03\GDR.PLT</t>
  </si>
  <si>
    <t>400-Engineering\Structures\MDX\Preliminary\Left Bridge Proposed 03\GIRDER1.JSN</t>
  </si>
  <si>
    <t>400-Engineering\Structures\MDX\Preliminary\Left Bridge Proposed 03\GIRDER2.JSN</t>
  </si>
  <si>
    <t>400-Engineering\Structures\MDX\Preliminary\Left Bridge Proposed 03\GIRDER3.JSN</t>
  </si>
  <si>
    <t>400-Engineering\Structures\MDX\Preliminary\Left Bridge Proposed 03\GIRDER4.JSN</t>
  </si>
  <si>
    <t>400-Engineering\Structures\MDX\Preliminary\Left Bridge Proposed 03\GIRDER5.JSN</t>
  </si>
  <si>
    <t>400-Engineering\Structures\MDX\Preliminary\Left Bridge Proposed 03\GIRDER6.JSN</t>
  </si>
  <si>
    <t>400-Engineering\Structures\MDX\Preliminary\Left Bridge Proposed 03\GSA.OUT</t>
  </si>
  <si>
    <t>400-Engineering\Structures\MDX\Preliminary\Left Bridge Proposed 03\GSA.PLT</t>
  </si>
  <si>
    <t>400-Engineering\Structures\MDX\Preliminary\Left Bridge Proposed 03\GSA.WRN</t>
  </si>
  <si>
    <t>400-Engineering\Structures\MDX\Preliminary\Left Bridge Proposed 03\gsa2d.dxf</t>
  </si>
  <si>
    <t>400-Engineering\Structures\MDX\Preliminary\Left Bridge Proposed 03\OUTPUT.OLD</t>
  </si>
  <si>
    <t>400-Engineering\Structures\MDX\Preliminary\Left Bridge Proposed 03\OUTPUT.TXT</t>
  </si>
  <si>
    <t>400-Engineering\Structures\MDX\Preliminary\Left Bridge Proposed 03\R1.OUT</t>
  </si>
  <si>
    <t>400-Engineering\Structures\MDX\Preliminary\Left Bridge Proposed 03\R1.WRN</t>
  </si>
  <si>
    <t>400-Engineering\Structures\MDX\Preliminary\Left Bridge Proposed 03\R2.OUT</t>
  </si>
  <si>
    <t>400-Engineering\Structures\MDX\Preliminary\Left Bridge Proposed 03\R2.WRN</t>
  </si>
  <si>
    <t>400-Engineering\Structures\MDX\Preliminary\Left Bridge Proposed 03\R3.OUT</t>
  </si>
  <si>
    <t>400-Engineering\Structures\MDX\Preliminary\Left Bridge Proposed 03\R3.WRN</t>
  </si>
  <si>
    <t>400-Engineering\Structures\MDX\Preliminary\Left Bridge Proposed 03\R4.OUT</t>
  </si>
  <si>
    <t>400-Engineering\Structures\MDX\Preliminary\Left Bridge Proposed 03\R4.WRN</t>
  </si>
  <si>
    <t>400-Engineering\Structures\MDX\Preliminary\Left Bridge Proposed 03\R5.OUT</t>
  </si>
  <si>
    <t>400-Engineering\Structures\MDX\Preliminary\Left Bridge Proposed 03\R5.WRN</t>
  </si>
  <si>
    <t>400-Engineering\Structures\MDX\Preliminary\Left Bridge Proposed 03\R6.OUT</t>
  </si>
  <si>
    <t>400-Engineering\Structures\MDX\Preliminary\Left Bridge Proposed 03\R6.WRN</t>
  </si>
  <si>
    <t>400-Engineering\Structures\MDX\Preliminary\Left Bridge Proposed 03\trace.txt</t>
  </si>
  <si>
    <t>400-Engineering\Structures\MDX\Preliminary\Left Bridge Proposed 03\X.OUT</t>
  </si>
  <si>
    <t>400-Engineering\Structures\MDX\Preliminary\Left Bridge Proposed 03\X.WRN</t>
  </si>
  <si>
    <t>400-Engineering\Structures\MDX\Preliminary\Right Bridge Existing\CMDLINE.TXT</t>
  </si>
  <si>
    <t>400-Engineering\Structures\MDX\Preliminary\Right Bridge Existing\CRA-30-08420 R - Existing Model.B</t>
  </si>
  <si>
    <t>CRA-30-08420 R - Existing Model.B</t>
  </si>
  <si>
    <t>CRA-30-08420 R - Existing Model</t>
  </si>
  <si>
    <t>400-Engineering\Structures\MDX\Preliminary\Right Bridge Existing\CRA-30-08420 R - EXISTING MODEL.G1</t>
  </si>
  <si>
    <t>CRA-30-08420 R - EXISTING MODEL.G1</t>
  </si>
  <si>
    <t>CRA-30-08420 R - EXISTING MODEL</t>
  </si>
  <si>
    <t>400-Engineering\Structures\MDX\Preliminary\Right Bridge Existing\CRA-30-08420 R - EXISTING MODEL.G2</t>
  </si>
  <si>
    <t>CRA-30-08420 R - EXISTING MODEL.G2</t>
  </si>
  <si>
    <t>400-Engineering\Structures\MDX\Preliminary\Right Bridge Existing\CRA-30-08420 R - EXISTING MODEL.G3</t>
  </si>
  <si>
    <t>CRA-30-08420 R - EXISTING MODEL.G3</t>
  </si>
  <si>
    <t>400-Engineering\Structures\MDX\Preliminary\Right Bridge Existing\CRA-30-08420 R - EXISTING MODEL.G4</t>
  </si>
  <si>
    <t>CRA-30-08420 R - EXISTING MODEL.G4</t>
  </si>
  <si>
    <t>400-Engineering\Structures\MDX\Preliminary\Right Bridge Existing\CRA-30-08420 R - EXISTING MODEL.G5</t>
  </si>
  <si>
    <t>CRA-30-08420 R - EXISTING MODEL.G5</t>
  </si>
  <si>
    <t>400-Engineering\Structures\MDX\Preliminary\Right Bridge Existing\CRA-30-08420 R - Existing Model.GSA</t>
  </si>
  <si>
    <t>CRA-30-08420 R - Existing Model.GSA</t>
  </si>
  <si>
    <t>400-Engineering\Structures\MDX\Preliminary\Right Bridge Existing\CRA-30-08420 R - Existing Model.LOK</t>
  </si>
  <si>
    <t>CRA-30-08420 R - Existing Model.LOK</t>
  </si>
  <si>
    <t>400-Engineering\Structures\MDX\Preliminary\Right Bridge Existing\CRA-30-08420 R - Existing Model.MDX</t>
  </si>
  <si>
    <t>CRA-30-08420 R - Existing Model.MDX</t>
  </si>
  <si>
    <t>400-Engineering\Structures\MDX\Preliminary\Right Bridge Existing\CRA-30-08420 R - Existing Model.PR1</t>
  </si>
  <si>
    <t>CRA-30-08420 R - Existing Model.PR1</t>
  </si>
  <si>
    <t>400-Engineering\Structures\MDX\Preliminary\Right Bridge Existing\CRA-30-08420 R - EXISTING MODEL.R1</t>
  </si>
  <si>
    <t>CRA-30-08420 R - EXISTING MODEL.R1</t>
  </si>
  <si>
    <t>400-Engineering\Structures\MDX\Preliminary\Right Bridge Existing\CRA-30-08420 R - EXISTING MODEL.R2</t>
  </si>
  <si>
    <t>CRA-30-08420 R - EXISTING MODEL.R2</t>
  </si>
  <si>
    <t>400-Engineering\Structures\MDX\Preliminary\Right Bridge Existing\CRA-30-08420 R - EXISTING MODEL.R3</t>
  </si>
  <si>
    <t>CRA-30-08420 R - EXISTING MODEL.R3</t>
  </si>
  <si>
    <t>400-Engineering\Structures\MDX\Preliminary\Right Bridge Existing\CRA-30-08420 R - EXISTING MODEL.R4</t>
  </si>
  <si>
    <t>CRA-30-08420 R - EXISTING MODEL.R4</t>
  </si>
  <si>
    <t>400-Engineering\Structures\MDX\Preliminary\Right Bridge Existing\CRA-30-08420 R - EXISTING MODEL.R5</t>
  </si>
  <si>
    <t>CRA-30-08420 R - EXISTING MODEL.R5</t>
  </si>
  <si>
    <t>400-Engineering\Structures\MDX\Preliminary\Right Bridge Existing\CRA-30-08420 R - Existing Model.RCT</t>
  </si>
  <si>
    <t>CRA-30-08420 R - Existing Model.RCT</t>
  </si>
  <si>
    <t>400-Engineering\Structures\MDX\Preliminary\Right Bridge Existing\CRA-30-08420 R - Existing Model.SQ1</t>
  </si>
  <si>
    <t>CRA-30-08420 R - Existing Model.SQ1</t>
  </si>
  <si>
    <t>400-Engineering\Structures\MDX\Preliminary\Right Bridge Existing\CRA-30-08420 R - Existing Model.X</t>
  </si>
  <si>
    <t>CRA-30-08420 R - Existing Model.X</t>
  </si>
  <si>
    <t>400-Engineering\Structures\MDX\Preliminary\Right Bridge Existing\GDR.PLT</t>
  </si>
  <si>
    <t>400-Engineering\Structures\MDX\Preliminary\Right Bridge Existing\Girder1.dxf</t>
  </si>
  <si>
    <t>400-Engineering\Structures\MDX\Preliminary\Right Bridge Existing\GIRDER1.JSN</t>
  </si>
  <si>
    <t>400-Engineering\Structures\MDX\Preliminary\Right Bridge Existing\GIRDER2.JSN</t>
  </si>
  <si>
    <t>400-Engineering\Structures\MDX\Preliminary\Right Bridge Existing\Girder3.dxf</t>
  </si>
  <si>
    <t>Girder3.dxf</t>
  </si>
  <si>
    <t>Girder3</t>
  </si>
  <si>
    <t>400-Engineering\Structures\MDX\Preliminary\Right Bridge Existing\GIRDER3.JSN</t>
  </si>
  <si>
    <t>400-Engineering\Structures\MDX\Preliminary\Right Bridge Existing\GIRDER4.JSN</t>
  </si>
  <si>
    <t>400-Engineering\Structures\MDX\Preliminary\Right Bridge Existing\GIRDER5.JSN</t>
  </si>
  <si>
    <t>400-Engineering\Structures\MDX\Preliminary\Right Bridge Existing\GSA.OUT</t>
  </si>
  <si>
    <t>400-Engineering\Structures\MDX\Preliminary\Right Bridge Existing\GSA.PLT</t>
  </si>
  <si>
    <t>400-Engineering\Structures\MDX\Preliminary\Right Bridge Existing\GSA.WRN</t>
  </si>
  <si>
    <t>400-Engineering\Structures\MDX\Preliminary\Right Bridge Existing\gsa2d.dxf</t>
  </si>
  <si>
    <t>400-Engineering\Structures\MDX\Preliminary\Right Bridge Existing\OUTPUT.OLD</t>
  </si>
  <si>
    <t>400-Engineering\Structures\MDX\Preliminary\Right Bridge Existing\OUTPUT.TXT</t>
  </si>
  <si>
    <t>400-Engineering\Structures\MDX\Preliminary\Right Bridge Existing\R1.OUT</t>
  </si>
  <si>
    <t>400-Engineering\Structures\MDX\Preliminary\Right Bridge Existing\R1.WRN</t>
  </si>
  <si>
    <t>400-Engineering\Structures\MDX\Preliminary\Right Bridge Existing\R2.OUT</t>
  </si>
  <si>
    <t>400-Engineering\Structures\MDX\Preliminary\Right Bridge Existing\R2.WRN</t>
  </si>
  <si>
    <t>400-Engineering\Structures\MDX\Preliminary\Right Bridge Existing\R3.OUT</t>
  </si>
  <si>
    <t>400-Engineering\Structures\MDX\Preliminary\Right Bridge Existing\R3.WRN</t>
  </si>
  <si>
    <t>400-Engineering\Structures\MDX\Preliminary\Right Bridge Existing\R4.OUT</t>
  </si>
  <si>
    <t>400-Engineering\Structures\MDX\Preliminary\Right Bridge Existing\R4.WRN</t>
  </si>
  <si>
    <t>400-Engineering\Structures\MDX\Preliminary\Right Bridge Existing\R5.OUT</t>
  </si>
  <si>
    <t>400-Engineering\Structures\MDX\Preliminary\Right Bridge Existing\R5.WRN</t>
  </si>
  <si>
    <t>400-Engineering\Structures\MDX\Preliminary\Right Bridge Existing\trace.txt</t>
  </si>
  <si>
    <t>400-Engineering\Structures\MDX\Preliminary\Right Bridge Existing\X.OUT</t>
  </si>
  <si>
    <t>400-Engineering\Structures\MDX\Preliminary\Right Bridge Existing\X.WRN</t>
  </si>
  <si>
    <t>400-Engineering\Structures\MDX\Preliminary\Right Bridge Proposed 01\CMDLINE.TXT</t>
  </si>
  <si>
    <t>400-Engineering\Structures\MDX\Preliminary\Right Bridge Proposed 01\CRA-30-08420 R - Proposed 27in Beams.B</t>
  </si>
  <si>
    <t>CRA-30-08420 R - Proposed 27in Beams.B</t>
  </si>
  <si>
    <t>CRA-30-08420 R - Proposed 27in Beams</t>
  </si>
  <si>
    <t>400-Engineering\Structures\MDX\Preliminary\Right Bridge Proposed 01\CRA-30-08420 R - Proposed 27in Beams.BAK</t>
  </si>
  <si>
    <t>CRA-30-08420 R - Proposed 27in Beams.BAK</t>
  </si>
  <si>
    <t>400-Engineering\Structures\MDX\Preliminary\Right Bridge Proposed 01\CRA-30-08420 R - Proposed 27in Beams.G1</t>
  </si>
  <si>
    <t>CRA-30-08420 R - Proposed 27in Beams.G1</t>
  </si>
  <si>
    <t>400-Engineering\Structures\MDX\Preliminary\Right Bridge Proposed 01\CRA-30-08420 R - Proposed 27in Beams.G2</t>
  </si>
  <si>
    <t>CRA-30-08420 R - Proposed 27in Beams.G2</t>
  </si>
  <si>
    <t>400-Engineering\Structures\MDX\Preliminary\Right Bridge Proposed 01\CRA-30-08420 R - Proposed 27in Beams.G3</t>
  </si>
  <si>
    <t>CRA-30-08420 R - Proposed 27in Beams.G3</t>
  </si>
  <si>
    <t>400-Engineering\Structures\MDX\Preliminary\Right Bridge Proposed 01\CRA-30-08420 R - Proposed 27in Beams.G4</t>
  </si>
  <si>
    <t>CRA-30-08420 R - Proposed 27in Beams.G4</t>
  </si>
  <si>
    <t>400-Engineering\Structures\MDX\Preliminary\Right Bridge Proposed 01\CRA-30-08420 R - Proposed 27in Beams.G5</t>
  </si>
  <si>
    <t>CRA-30-08420 R - Proposed 27in Beams.G5</t>
  </si>
  <si>
    <t>400-Engineering\Structures\MDX\Preliminary\Right Bridge Proposed 01\CRA-30-08420 R - Proposed 27in Beams.GSA</t>
  </si>
  <si>
    <t>CRA-30-08420 R - Proposed 27in Beams.GSA</t>
  </si>
  <si>
    <t>400-Engineering\Structures\MDX\Preliminary\Right Bridge Proposed 01\CRA-30-08420 R - Proposed 27in Beams.LOK</t>
  </si>
  <si>
    <t>CRA-30-08420 R - Proposed 27in Beams.LOK</t>
  </si>
  <si>
    <t>400-Engineering\Structures\MDX\Preliminary\Right Bridge Proposed 01\CRA-30-08420 R - Proposed 27in Beams.MDX</t>
  </si>
  <si>
    <t>CRA-30-08420 R - Proposed 27in Beams.MDX</t>
  </si>
  <si>
    <t>400-Engineering\Structures\MDX\Preliminary\Right Bridge Proposed 01\CRA-30-08420 R - Proposed 27in Beams.PR1</t>
  </si>
  <si>
    <t>CRA-30-08420 R - Proposed 27in Beams.PR1</t>
  </si>
  <si>
    <t>400-Engineering\Structures\MDX\Preliminary\Right Bridge Proposed 01\CRA-30-08420 R - Proposed 27in Beams.R1</t>
  </si>
  <si>
    <t>CRA-30-08420 R - Proposed 27in Beams.R1</t>
  </si>
  <si>
    <t>400-Engineering\Structures\MDX\Preliminary\Right Bridge Proposed 01\CRA-30-08420 R - Proposed 27in Beams.R2</t>
  </si>
  <si>
    <t>CRA-30-08420 R - Proposed 27in Beams.R2</t>
  </si>
  <si>
    <t>400-Engineering\Structures\MDX\Preliminary\Right Bridge Proposed 01\CRA-30-08420 R - Proposed 27in Beams.R3</t>
  </si>
  <si>
    <t>CRA-30-08420 R - Proposed 27in Beams.R3</t>
  </si>
  <si>
    <t>400-Engineering\Structures\MDX\Preliminary\Right Bridge Proposed 01\CRA-30-08420 R - Proposed 27in Beams.R4</t>
  </si>
  <si>
    <t>CRA-30-08420 R - Proposed 27in Beams.R4</t>
  </si>
  <si>
    <t>400-Engineering\Structures\MDX\Preliminary\Right Bridge Proposed 01\CRA-30-08420 R - Proposed 27in Beams.R5</t>
  </si>
  <si>
    <t>CRA-30-08420 R - Proposed 27in Beams.R5</t>
  </si>
  <si>
    <t>400-Engineering\Structures\MDX\Preliminary\Right Bridge Proposed 01\CRA-30-08420 R - Proposed 27in Beams.RCT</t>
  </si>
  <si>
    <t>CRA-30-08420 R - Proposed 27in Beams.RCT</t>
  </si>
  <si>
    <t>400-Engineering\Structures\MDX\Preliminary\Right Bridge Proposed 01\CRA-30-08420 R - Proposed 27in Beams.SQ1</t>
  </si>
  <si>
    <t>CRA-30-08420 R - Proposed 27in Beams.SQ1</t>
  </si>
  <si>
    <t>400-Engineering\Structures\MDX\Preliminary\Right Bridge Proposed 01\CRA-30-08420 R - Proposed 27in Beams.X</t>
  </si>
  <si>
    <t>CRA-30-08420 R - Proposed 27in Beams.X</t>
  </si>
  <si>
    <t>400-Engineering\Structures\MDX\Preliminary\Right Bridge Proposed 01\GDR.PLT</t>
  </si>
  <si>
    <t>400-Engineering\Structures\MDX\Preliminary\Right Bridge Proposed 01\GIRDER1.JSN</t>
  </si>
  <si>
    <t>400-Engineering\Structures\MDX\Preliminary\Right Bridge Proposed 01\Girder2.dxf</t>
  </si>
  <si>
    <t>Girder2.dxf</t>
  </si>
  <si>
    <t>Girder2</t>
  </si>
  <si>
    <t>400-Engineering\Structures\MDX\Preliminary\Right Bridge Proposed 01\GIRDER2.JSN</t>
  </si>
  <si>
    <t>400-Engineering\Structures\MDX\Preliminary\Right Bridge Proposed 01\Girder3.dxf</t>
  </si>
  <si>
    <t>400-Engineering\Structures\MDX\Preliminary\Right Bridge Proposed 01\GIRDER3.JSN</t>
  </si>
  <si>
    <t>400-Engineering\Structures\MDX\Preliminary\Right Bridge Proposed 01\GIRDER4.JSN</t>
  </si>
  <si>
    <t>400-Engineering\Structures\MDX\Preliminary\Right Bridge Proposed 01\GIRDER5.JSN</t>
  </si>
  <si>
    <t>400-Engineering\Structures\MDX\Preliminary\Right Bridge Proposed 01\GSA.OUT</t>
  </si>
  <si>
    <t>400-Engineering\Structures\MDX\Preliminary\Right Bridge Proposed 01\GSA.PLT</t>
  </si>
  <si>
    <t>400-Engineering\Structures\MDX\Preliminary\Right Bridge Proposed 01\GSA.WRN</t>
  </si>
  <si>
    <t>400-Engineering\Structures\MDX\Preliminary\Right Bridge Proposed 01\gsa2d.dxf</t>
  </si>
  <si>
    <t>400-Engineering\Structures\MDX\Preliminary\Right Bridge Proposed 01\MDX_OUTPUT_Wed_Aug_05_2020_10h_59m.TXT</t>
  </si>
  <si>
    <t>MDX_OUTPUT_Wed_Aug_05_2020_10h_59m.TXT</t>
  </si>
  <si>
    <t>MDX_OUTPUT_Wed_Aug_05_2020_10h_59m</t>
  </si>
  <si>
    <t>400-Engineering\Structures\MDX\Preliminary\Right Bridge Proposed 01\OUTPUT.OLD</t>
  </si>
  <si>
    <t>400-Engineering\Structures\MDX\Preliminary\Right Bridge Proposed 01\OUTPUT.TXT</t>
  </si>
  <si>
    <t>400-Engineering\Structures\MDX\Preliminary\Right Bridge Proposed 01\R1.OUT</t>
  </si>
  <si>
    <t>400-Engineering\Structures\MDX\Preliminary\Right Bridge Proposed 01\R1.WRN</t>
  </si>
  <si>
    <t>400-Engineering\Structures\MDX\Preliminary\Right Bridge Proposed 01\R2.OUT</t>
  </si>
  <si>
    <t>400-Engineering\Structures\MDX\Preliminary\Right Bridge Proposed 01\R2.WRN</t>
  </si>
  <si>
    <t>400-Engineering\Structures\MDX\Preliminary\Right Bridge Proposed 01\R3.OUT</t>
  </si>
  <si>
    <t>400-Engineering\Structures\MDX\Preliminary\Right Bridge Proposed 01\R3.WRN</t>
  </si>
  <si>
    <t>400-Engineering\Structures\MDX\Preliminary\Right Bridge Proposed 01\R4.OUT</t>
  </si>
  <si>
    <t>400-Engineering\Structures\MDX\Preliminary\Right Bridge Proposed 01\R4.WRN</t>
  </si>
  <si>
    <t>400-Engineering\Structures\MDX\Preliminary\Right Bridge Proposed 01\R5.OUT</t>
  </si>
  <si>
    <t>400-Engineering\Structures\MDX\Preliminary\Right Bridge Proposed 01\R5.WRN</t>
  </si>
  <si>
    <t>400-Engineering\Structures\MDX\Preliminary\Right Bridge Proposed 01\trace.txt</t>
  </si>
  <si>
    <t>400-Engineering\Structures\MDX\Preliminary\Right Bridge Proposed 01\X.OUT</t>
  </si>
  <si>
    <t>400-Engineering\Structures\MDX\Preliminary\Right Bridge Proposed 01\X.WRN</t>
  </si>
  <si>
    <t>400-Engineering\Structures\MDX\Preliminary\Right Bridge Proposed 02\CMDLINE.TXT</t>
  </si>
  <si>
    <t>400-Engineering\Structures\MDX\Preliminary\Right Bridge Proposed 02\CRA-30-08420 R - Proposed 24in Beams.B</t>
  </si>
  <si>
    <t>CRA-30-08420 R - Proposed 24in Beams.B</t>
  </si>
  <si>
    <t>CRA-30-08420 R - Proposed 24in Beams</t>
  </si>
  <si>
    <t>400-Engineering\Structures\MDX\Preliminary\Right Bridge Proposed 02\CRA-30-08420 R - Proposed 24in Beams.BAK</t>
  </si>
  <si>
    <t>CRA-30-08420 R - Proposed 24in Beams.BAK</t>
  </si>
  <si>
    <t>400-Engineering\Structures\MDX\Preliminary\Right Bridge Proposed 02\CRA-30-08420 R - Proposed 24in Beams.G1</t>
  </si>
  <si>
    <t>CRA-30-08420 R - Proposed 24in Beams.G1</t>
  </si>
  <si>
    <t>400-Engineering\Structures\MDX\Preliminary\Right Bridge Proposed 02\CRA-30-08420 R - Proposed 24in Beams.G2</t>
  </si>
  <si>
    <t>CRA-30-08420 R - Proposed 24in Beams.G2</t>
  </si>
  <si>
    <t>400-Engineering\Structures\MDX\Preliminary\Right Bridge Proposed 02\CRA-30-08420 R - Proposed 24in Beams.G3</t>
  </si>
  <si>
    <t>CRA-30-08420 R - Proposed 24in Beams.G3</t>
  </si>
  <si>
    <t>400-Engineering\Structures\MDX\Preliminary\Right Bridge Proposed 02\CRA-30-08420 R - Proposed 24in Beams.G4</t>
  </si>
  <si>
    <t>CRA-30-08420 R - Proposed 24in Beams.G4</t>
  </si>
  <si>
    <t>400-Engineering\Structures\MDX\Preliminary\Right Bridge Proposed 02\CRA-30-08420 R - Proposed 24in Beams.G5</t>
  </si>
  <si>
    <t>CRA-30-08420 R - Proposed 24in Beams.G5</t>
  </si>
  <si>
    <t>400-Engineering\Structures\MDX\Preliminary\Right Bridge Proposed 02\CRA-30-08420 R - Proposed 24in Beams.GSA</t>
  </si>
  <si>
    <t>CRA-30-08420 R - Proposed 24in Beams.GSA</t>
  </si>
  <si>
    <t>400-Engineering\Structures\MDX\Preliminary\Right Bridge Proposed 02\CRA-30-08420 R - Proposed 24in Beams.LOK</t>
  </si>
  <si>
    <t>CRA-30-08420 R - Proposed 24in Beams.LOK</t>
  </si>
  <si>
    <t>400-Engineering\Structures\MDX\Preliminary\Right Bridge Proposed 02\CRA-30-08420 R - Proposed 24in Beams.MDX</t>
  </si>
  <si>
    <t>CRA-30-08420 R - Proposed 24in Beams.MDX</t>
  </si>
  <si>
    <t>400-Engineering\Structures\MDX\Preliminary\Right Bridge Proposed 02\CRA-30-08420 R - Proposed 24in Beams.PR1</t>
  </si>
  <si>
    <t>CRA-30-08420 R - Proposed 24in Beams.PR1</t>
  </si>
  <si>
    <t>400-Engineering\Structures\MDX\Preliminary\Right Bridge Proposed 02\CRA-30-08420 R - Proposed 24in Beams.R1</t>
  </si>
  <si>
    <t>CRA-30-08420 R - Proposed 24in Beams.R1</t>
  </si>
  <si>
    <t>400-Engineering\Structures\MDX\Preliminary\Right Bridge Proposed 02\CRA-30-08420 R - Proposed 24in Beams.R2</t>
  </si>
  <si>
    <t>CRA-30-08420 R - Proposed 24in Beams.R2</t>
  </si>
  <si>
    <t>400-Engineering\Structures\MDX\Preliminary\Right Bridge Proposed 02\CRA-30-08420 R - Proposed 24in Beams.R3</t>
  </si>
  <si>
    <t>CRA-30-08420 R - Proposed 24in Beams.R3</t>
  </si>
  <si>
    <t>400-Engineering\Structures\MDX\Preliminary\Right Bridge Proposed 02\CRA-30-08420 R - Proposed 24in Beams.R4</t>
  </si>
  <si>
    <t>CRA-30-08420 R - Proposed 24in Beams.R4</t>
  </si>
  <si>
    <t>400-Engineering\Structures\MDX\Preliminary\Right Bridge Proposed 02\CRA-30-08420 R - Proposed 24in Beams.R5</t>
  </si>
  <si>
    <t>CRA-30-08420 R - Proposed 24in Beams.R5</t>
  </si>
  <si>
    <t>400-Engineering\Structures\MDX\Preliminary\Right Bridge Proposed 02\CRA-30-08420 R - Proposed 24in Beams.RCT</t>
  </si>
  <si>
    <t>CRA-30-08420 R - Proposed 24in Beams.RCT</t>
  </si>
  <si>
    <t>400-Engineering\Structures\MDX\Preliminary\Right Bridge Proposed 02\CRA-30-08420 R - Proposed 24in Beams.SQ1</t>
  </si>
  <si>
    <t>CRA-30-08420 R - Proposed 24in Beams.SQ1</t>
  </si>
  <si>
    <t>400-Engineering\Structures\MDX\Preliminary\Right Bridge Proposed 02\CRA-30-08420 R - Proposed 24in Beams.X</t>
  </si>
  <si>
    <t>CRA-30-08420 R - Proposed 24in Beams.X</t>
  </si>
  <si>
    <t>400-Engineering\Structures\MDX\Preliminary\Right Bridge Proposed 02\GDR.PLT</t>
  </si>
  <si>
    <t>400-Engineering\Structures\MDX\Preliminary\Right Bridge Proposed 02\GIRDER1.JSN</t>
  </si>
  <si>
    <t>400-Engineering\Structures\MDX\Preliminary\Right Bridge Proposed 02\GIRDER2.JSN</t>
  </si>
  <si>
    <t>400-Engineering\Structures\MDX\Preliminary\Right Bridge Proposed 02\Girder3.dxf</t>
  </si>
  <si>
    <t>400-Engineering\Structures\MDX\Preliminary\Right Bridge Proposed 02\GIRDER3.JSN</t>
  </si>
  <si>
    <t>400-Engineering\Structures\MDX\Preliminary\Right Bridge Proposed 02\GIRDER4.JSN</t>
  </si>
  <si>
    <t>400-Engineering\Structures\MDX\Preliminary\Right Bridge Proposed 02\GIRDER5.JSN</t>
  </si>
  <si>
    <t>400-Engineering\Structures\MDX\Preliminary\Right Bridge Proposed 02\GSA.OUT</t>
  </si>
  <si>
    <t>400-Engineering\Structures\MDX\Preliminary\Right Bridge Proposed 02\GSA.PLT</t>
  </si>
  <si>
    <t>400-Engineering\Structures\MDX\Preliminary\Right Bridge Proposed 02\GSA.WRN</t>
  </si>
  <si>
    <t>400-Engineering\Structures\MDX\Preliminary\Right Bridge Proposed 02\gsa2d.dxf</t>
  </si>
  <si>
    <t>400-Engineering\Structures\MDX\Preliminary\Right Bridge Proposed 02\OUTPUT.OLD</t>
  </si>
  <si>
    <t>400-Engineering\Structures\MDX\Preliminary\Right Bridge Proposed 02\OUTPUT.TXT</t>
  </si>
  <si>
    <t>400-Engineering\Structures\MDX\Preliminary\Right Bridge Proposed 02\R1.OUT</t>
  </si>
  <si>
    <t>400-Engineering\Structures\MDX\Preliminary\Right Bridge Proposed 02\R1.WRN</t>
  </si>
  <si>
    <t>400-Engineering\Structures\MDX\Preliminary\Right Bridge Proposed 02\R2.OUT</t>
  </si>
  <si>
    <t>400-Engineering\Structures\MDX\Preliminary\Right Bridge Proposed 02\R2.WRN</t>
  </si>
  <si>
    <t>400-Engineering\Structures\MDX\Preliminary\Right Bridge Proposed 02\R3.OUT</t>
  </si>
  <si>
    <t>400-Engineering\Structures\MDX\Preliminary\Right Bridge Proposed 02\R3.WRN</t>
  </si>
  <si>
    <t>400-Engineering\Structures\MDX\Preliminary\Right Bridge Proposed 02\R4.OUT</t>
  </si>
  <si>
    <t>400-Engineering\Structures\MDX\Preliminary\Right Bridge Proposed 02\R4.WRN</t>
  </si>
  <si>
    <t>400-Engineering\Structures\MDX\Preliminary\Right Bridge Proposed 02\R5.OUT</t>
  </si>
  <si>
    <t>400-Engineering\Structures\MDX\Preliminary\Right Bridge Proposed 02\R5.WRN</t>
  </si>
  <si>
    <t>400-Engineering\Structures\MDX\Preliminary\Right Bridge Proposed 02\trace.txt</t>
  </si>
  <si>
    <t>400-Engineering\Structures\MDX\Preliminary\Right Bridge Proposed 02\X.OUT</t>
  </si>
  <si>
    <t>400-Engineering\Structures\MDX\Preliminary\Right Bridge Proposed 02\X.WRN</t>
  </si>
  <si>
    <t>400-Engineering\Structures\MDX\Stage 2\Left Bridge Existing\CMDLINE.TXT</t>
  </si>
  <si>
    <t>400-Engineering\Structures\MDX\Stage 2\Left Bridge Existing\CRA-30 Left Existing MDX.xlsx</t>
  </si>
  <si>
    <t>CRA-30 Left Existing MDX.xlsx</t>
  </si>
  <si>
    <t>CRA-30 Left Existing MDX</t>
  </si>
  <si>
    <t>400-Engineering\Structures\MDX\Stage 2\Left Bridge Existing\CRA-30-08420 L - Existing Model.B</t>
  </si>
  <si>
    <t>400-Engineering\Structures\MDX\Stage 2\Left Bridge Existing\CRA-30-08420 L - Existing Model.BAK</t>
  </si>
  <si>
    <t>CRA-30-08420 L - Existing Model.BAK</t>
  </si>
  <si>
    <t>400-Engineering\Structures\MDX\Stage 2\Left Bridge Existing\CRA-30-08420 L - Existing Model.G1</t>
  </si>
  <si>
    <t>400-Engineering\Structures\MDX\Stage 2\Left Bridge Existing\CRA-30-08420 L - Existing Model.G2</t>
  </si>
  <si>
    <t>400-Engineering\Structures\MDX\Stage 2\Left Bridge Existing\CRA-30-08420 L - Existing Model.G3</t>
  </si>
  <si>
    <t>400-Engineering\Structures\MDX\Stage 2\Left Bridge Existing\CRA-30-08420 L - Existing Model.G4</t>
  </si>
  <si>
    <t>400-Engineering\Structures\MDX\Stage 2\Left Bridge Existing\CRA-30-08420 L - Existing Model.G5</t>
  </si>
  <si>
    <t>400-Engineering\Structures\MDX\Stage 2\Left Bridge Existing\CRA-30-08420 L - Existing Model.G6</t>
  </si>
  <si>
    <t>400-Engineering\Structures\MDX\Stage 2\Left Bridge Existing\CRA-30-08420 L - Existing Model.G7</t>
  </si>
  <si>
    <t>400-Engineering\Structures\MDX\Stage 2\Left Bridge Existing\CRA-30-08420 L - Existing Model.GSA</t>
  </si>
  <si>
    <t>400-Engineering\Structures\MDX\Stage 2\Left Bridge Existing\CRA-30-08420 L - Existing Model.LOK</t>
  </si>
  <si>
    <t>400-Engineering\Structures\MDX\Stage 2\Left Bridge Existing\CRA-30-08420 L - Existing Model.MDX</t>
  </si>
  <si>
    <t>400-Engineering\Structures\MDX\Stage 2\Left Bridge Existing\CRA-30-08420 L - Existing Model.PR1</t>
  </si>
  <si>
    <t>400-Engineering\Structures\MDX\Stage 2\Left Bridge Existing\CRA-30-08420 L - Existing Model.R1</t>
  </si>
  <si>
    <t>400-Engineering\Structures\MDX\Stage 2\Left Bridge Existing\CRA-30-08420 L - Existing Model.R2</t>
  </si>
  <si>
    <t>400-Engineering\Structures\MDX\Stage 2\Left Bridge Existing\CRA-30-08420 L - Existing Model.R3</t>
  </si>
  <si>
    <t>400-Engineering\Structures\MDX\Stage 2\Left Bridge Existing\CRA-30-08420 L - Existing Model.R4</t>
  </si>
  <si>
    <t>400-Engineering\Structures\MDX\Stage 2\Left Bridge Existing\CRA-30-08420 L - Existing Model.R5</t>
  </si>
  <si>
    <t>400-Engineering\Structures\MDX\Stage 2\Left Bridge Existing\CRA-30-08420 L - Existing Model.R6</t>
  </si>
  <si>
    <t>400-Engineering\Structures\MDX\Stage 2\Left Bridge Existing\CRA-30-08420 L - Existing Model.R7</t>
  </si>
  <si>
    <t>400-Engineering\Structures\MDX\Stage 2\Left Bridge Existing\CRA-30-08420 L - Existing Model.RCT</t>
  </si>
  <si>
    <t>400-Engineering\Structures\MDX\Stage 2\Left Bridge Existing\CRA-30-08420 L - Existing Model.SQ1</t>
  </si>
  <si>
    <t>400-Engineering\Structures\MDX\Stage 2\Left Bridge Existing\CRA-30-08420 L - Existing Model.X</t>
  </si>
  <si>
    <t>400-Engineering\Structures\MDX\Stage 2\Left Bridge Existing\EXISTING LEFT OUTPUT MARKUP.pdf</t>
  </si>
  <si>
    <t>EXISTING LEFT OUTPUT MARKUP.pdf</t>
  </si>
  <si>
    <t>EXISTING LEFT OUTPUT MARKUP</t>
  </si>
  <si>
    <t>400-Engineering\Structures\MDX\Stage 2\Left Bridge Existing\GDR.PLT</t>
  </si>
  <si>
    <t>400-Engineering\Structures\MDX\Stage 2\Left Bridge Existing\Girder1.dxf</t>
  </si>
  <si>
    <t>400-Engineering\Structures\MDX\Stage 2\Left Bridge Existing\GIRDER1.JSN</t>
  </si>
  <si>
    <t>400-Engineering\Structures\MDX\Stage 2\Left Bridge Existing\GIRDER2.JSN</t>
  </si>
  <si>
    <t>400-Engineering\Structures\MDX\Stage 2\Left Bridge Existing\GIRDER3.JSN</t>
  </si>
  <si>
    <t>400-Engineering\Structures\MDX\Stage 2\Left Bridge Existing\GIRDER4.JSN</t>
  </si>
  <si>
    <t>400-Engineering\Structures\MDX\Stage 2\Left Bridge Existing\GIRDER5.JSN</t>
  </si>
  <si>
    <t>400-Engineering\Structures\MDX\Stage 2\Left Bridge Existing\GIRDER6.JSN</t>
  </si>
  <si>
    <t>400-Engineering\Structures\MDX\Stage 2\Left Bridge Existing\GIRDER7.JSN</t>
  </si>
  <si>
    <t>400-Engineering\Structures\MDX\Stage 2\Left Bridge Existing\GSA.OUT</t>
  </si>
  <si>
    <t>400-Engineering\Structures\MDX\Stage 2\Left Bridge Existing\GSA.PLT</t>
  </si>
  <si>
    <t>400-Engineering\Structures\MDX\Stage 2\Left Bridge Existing\GSA.WRN</t>
  </si>
  <si>
    <t>400-Engineering\Structures\MDX\Stage 2\Left Bridge Existing\gsa2d.dxf</t>
  </si>
  <si>
    <t>400-Engineering\Structures\MDX\Stage 2\Left Bridge Existing\OUTPUT.OLD</t>
  </si>
  <si>
    <t>400-Engineering\Structures\MDX\Stage 2\Left Bridge Existing\OUTPUT.TXT</t>
  </si>
  <si>
    <t>400-Engineering\Structures\MDX\Stage 2\Left Bridge Existing\R1.OUT</t>
  </si>
  <si>
    <t>400-Engineering\Structures\MDX\Stage 2\Left Bridge Existing\R1.WRN</t>
  </si>
  <si>
    <t>400-Engineering\Structures\MDX\Stage 2\Left Bridge Existing\R2.OUT</t>
  </si>
  <si>
    <t>400-Engineering\Structures\MDX\Stage 2\Left Bridge Existing\R2.WRN</t>
  </si>
  <si>
    <t>400-Engineering\Structures\MDX\Stage 2\Left Bridge Existing\R3.OUT</t>
  </si>
  <si>
    <t>400-Engineering\Structures\MDX\Stage 2\Left Bridge Existing\R3.WRN</t>
  </si>
  <si>
    <t>400-Engineering\Structures\MDX\Stage 2\Left Bridge Existing\R4.OUT</t>
  </si>
  <si>
    <t>400-Engineering\Structures\MDX\Stage 2\Left Bridge Existing\R4.WRN</t>
  </si>
  <si>
    <t>400-Engineering\Structures\MDX\Stage 2\Left Bridge Existing\R5.OUT</t>
  </si>
  <si>
    <t>400-Engineering\Structures\MDX\Stage 2\Left Bridge Existing\R5.WRN</t>
  </si>
  <si>
    <t>400-Engineering\Structures\MDX\Stage 2\Left Bridge Existing\R6.OUT</t>
  </si>
  <si>
    <t>400-Engineering\Structures\MDX\Stage 2\Left Bridge Existing\R6.WRN</t>
  </si>
  <si>
    <t>400-Engineering\Structures\MDX\Stage 2\Left Bridge Existing\R7.OUT</t>
  </si>
  <si>
    <t>400-Engineering\Structures\MDX\Stage 2\Left Bridge Existing\R7.WRN</t>
  </si>
  <si>
    <t>400-Engineering\Structures\MDX\Stage 2\Left Bridge Existing\trace.txt</t>
  </si>
  <si>
    <t>400-Engineering\Structures\MDX\Stage 2\Left Bridge Existing\X.OUT</t>
  </si>
  <si>
    <t>400-Engineering\Structures\MDX\Stage 2\Left Bridge Existing\X.WRN</t>
  </si>
  <si>
    <t>400-Engineering\Structures\MDX\Stage 2\Left Bridge Proposed With FWS\Superseded\CMDLINE.TXT</t>
  </si>
  <si>
    <t>400-Engineering\Structures\MDX\Stage 2\Left Bridge Proposed With FWS\Superseded\CRA-30 Left Proposed MDX (FWS).xlsx</t>
  </si>
  <si>
    <t>CRA-30 Left Proposed MDX (FWS).xlsx</t>
  </si>
  <si>
    <t>400-Engineering\Structures\MDX\Stage 2\Left Bridge Proposed With FWS\Superseded\CRA-30-08420 L - Proposed Model (FWS).B</t>
  </si>
  <si>
    <t>CRA-30-08420 L - Proposed Model (FWS).B</t>
  </si>
  <si>
    <t>400-Engineering\Structures\MDX\Stage 2\Left Bridge Proposed With FWS\Superseded\CRA-30-08420 L - Proposed Model (FWS).BAK</t>
  </si>
  <si>
    <t>CRA-30-08420 L - Proposed Model (FWS).BAK</t>
  </si>
  <si>
    <t>400-Engineering\Structures\MDX\Stage 2\Left Bridge Proposed With FWS\Superseded\CRA-30-08420 L - Proposed Model (FWS).G1</t>
  </si>
  <si>
    <t>CRA-30-08420 L - Proposed Model (FWS).G1</t>
  </si>
  <si>
    <t>400-Engineering\Structures\MDX\Stage 2\Left Bridge Proposed With FWS\Superseded\CRA-30-08420 L - Proposed Model (FWS).G2</t>
  </si>
  <si>
    <t>CRA-30-08420 L - Proposed Model (FWS).G2</t>
  </si>
  <si>
    <t>400-Engineering\Structures\MDX\Stage 2\Left Bridge Proposed With FWS\Superseded\CRA-30-08420 L - Proposed Model (FWS).G3</t>
  </si>
  <si>
    <t>CRA-30-08420 L - Proposed Model (FWS).G3</t>
  </si>
  <si>
    <t>400-Engineering\Structures\MDX\Stage 2\Left Bridge Proposed With FWS\Superseded\CRA-30-08420 L - Proposed Model (FWS).G4</t>
  </si>
  <si>
    <t>CRA-30-08420 L - Proposed Model (FWS).G4</t>
  </si>
  <si>
    <t>400-Engineering\Structures\MDX\Stage 2\Left Bridge Proposed With FWS\Superseded\CRA-30-08420 L - Proposed Model (FWS).G5</t>
  </si>
  <si>
    <t>CRA-30-08420 L - Proposed Model (FWS).G5</t>
  </si>
  <si>
    <t>400-Engineering\Structures\MDX\Stage 2\Left Bridge Proposed With FWS\Superseded\CRA-30-08420 L - Proposed Model (FWS).G6</t>
  </si>
  <si>
    <t>CRA-30-08420 L - Proposed Model (FWS).G6</t>
  </si>
  <si>
    <t>400-Engineering\Structures\MDX\Stage 2\Left Bridge Proposed With FWS\Superseded\CRA-30-08420 L - Proposed Model (FWS).G7</t>
  </si>
  <si>
    <t>CRA-30-08420 L - Proposed Model (FWS).G7</t>
  </si>
  <si>
    <t>400-Engineering\Structures\MDX\Stage 2\Left Bridge Proposed With FWS\Superseded\CRA-30-08420 L - Proposed Model (FWS).GSA</t>
  </si>
  <si>
    <t>CRA-30-08420 L - Proposed Model (FWS).GSA</t>
  </si>
  <si>
    <t>400-Engineering\Structures\MDX\Stage 2\Left Bridge Proposed With FWS\Superseded\CRA-30-08420 L - Proposed Model (FWS).LOK</t>
  </si>
  <si>
    <t>CRA-30-08420 L - Proposed Model (FWS).LOK</t>
  </si>
  <si>
    <t>400-Engineering\Structures\MDX\Stage 2\Left Bridge Proposed With FWS\Superseded\CRA-30-08420 L - Proposed Model (FWS).MDX</t>
  </si>
  <si>
    <t>CRA-30-08420 L - Proposed Model (FWS).MDX</t>
  </si>
  <si>
    <t>400-Engineering\Structures\MDX\Stage 2\Left Bridge Proposed With FWS\Superseded\CRA-30-08420 L - Proposed Model (FWS).PR1</t>
  </si>
  <si>
    <t>CRA-30-08420 L - Proposed Model (FWS).PR1</t>
  </si>
  <si>
    <t>400-Engineering\Structures\MDX\Stage 2\Left Bridge Proposed With FWS\Superseded\CRA-30-08420 L - Proposed Model (FWS).R1</t>
  </si>
  <si>
    <t>CRA-30-08420 L - Proposed Model (FWS).R1</t>
  </si>
  <si>
    <t>400-Engineering\Structures\MDX\Stage 2\Left Bridge Proposed With FWS\Superseded\CRA-30-08420 L - Proposed Model (FWS).R2</t>
  </si>
  <si>
    <t>CRA-30-08420 L - Proposed Model (FWS).R2</t>
  </si>
  <si>
    <t>400-Engineering\Structures\MDX\Stage 2\Left Bridge Proposed With FWS\Superseded\CRA-30-08420 L - Proposed Model (FWS).R3</t>
  </si>
  <si>
    <t>CRA-30-08420 L - Proposed Model (FWS).R3</t>
  </si>
  <si>
    <t>400-Engineering\Structures\MDX\Stage 2\Left Bridge Proposed With FWS\Superseded\CRA-30-08420 L - Proposed Model (FWS).R4</t>
  </si>
  <si>
    <t>CRA-30-08420 L - Proposed Model (FWS).R4</t>
  </si>
  <si>
    <t>400-Engineering\Structures\MDX\Stage 2\Left Bridge Proposed With FWS\Superseded\CRA-30-08420 L - Proposed Model (FWS).R5</t>
  </si>
  <si>
    <t>CRA-30-08420 L - Proposed Model (FWS).R5</t>
  </si>
  <si>
    <t>400-Engineering\Structures\MDX\Stage 2\Left Bridge Proposed With FWS\Superseded\CRA-30-08420 L - Proposed Model (FWS).R6</t>
  </si>
  <si>
    <t>CRA-30-08420 L - Proposed Model (FWS).R6</t>
  </si>
  <si>
    <t>400-Engineering\Structures\MDX\Stage 2\Left Bridge Proposed With FWS\Superseded\CRA-30-08420 L - Proposed Model (FWS).R7</t>
  </si>
  <si>
    <t>CRA-30-08420 L - Proposed Model (FWS).R7</t>
  </si>
  <si>
    <t>400-Engineering\Structures\MDX\Stage 2\Left Bridge Proposed With FWS\Superseded\CRA-30-08420 L - Proposed Model (FWS).RCT</t>
  </si>
  <si>
    <t>CRA-30-08420 L - Proposed Model (FWS).RCT</t>
  </si>
  <si>
    <t>400-Engineering\Structures\MDX\Stage 2\Left Bridge Proposed With FWS\Superseded\CRA-30-08420 L - Proposed Model (FWS).SQ1</t>
  </si>
  <si>
    <t>CRA-30-08420 L - Proposed Model (FWS).SQ1</t>
  </si>
  <si>
    <t>400-Engineering\Structures\MDX\Stage 2\Left Bridge Proposed With FWS\Superseded\CRA-30-08420 L - Proposed Model (FWS).X</t>
  </si>
  <si>
    <t>CRA-30-08420 L - Proposed Model (FWS).X</t>
  </si>
  <si>
    <t>400-Engineering\Structures\MDX\Stage 2\Left Bridge Proposed With FWS\Superseded\GDR.PLT</t>
  </si>
  <si>
    <t>400-Engineering\Structures\MDX\Stage 2\Left Bridge Proposed With FWS\Superseded\GIRDER1.JSN</t>
  </si>
  <si>
    <t>400-Engineering\Structures\MDX\Stage 2\Left Bridge Proposed With FWS\Superseded\GIRDER2.JSN</t>
  </si>
  <si>
    <t>400-Engineering\Structures\MDX\Stage 2\Left Bridge Proposed With FWS\Superseded\GIRDER3.JSN</t>
  </si>
  <si>
    <t>400-Engineering\Structures\MDX\Stage 2\Left Bridge Proposed With FWS\Superseded\GIRDER4.JSN</t>
  </si>
  <si>
    <t>400-Engineering\Structures\MDX\Stage 2\Left Bridge Proposed With FWS\Superseded\GIRDER5.JSN</t>
  </si>
  <si>
    <t>400-Engineering\Structures\MDX\Stage 2\Left Bridge Proposed With FWS\Superseded\GIRDER6.JSN</t>
  </si>
  <si>
    <t>400-Engineering\Structures\MDX\Stage 2\Left Bridge Proposed With FWS\Superseded\GIRDER7.JSN</t>
  </si>
  <si>
    <t>400-Engineering\Structures\MDX\Stage 2\Left Bridge Proposed With FWS\Superseded\GSA.OUT</t>
  </si>
  <si>
    <t>400-Engineering\Structures\MDX\Stage 2\Left Bridge Proposed With FWS\Superseded\GSA.PLT</t>
  </si>
  <si>
    <t>400-Engineering\Structures\MDX\Stage 2\Left Bridge Proposed With FWS\Superseded\GSA.WRN</t>
  </si>
  <si>
    <t>400-Engineering\Structures\MDX\Stage 2\Left Bridge Proposed With FWS\Superseded\OUTPUT.OLD</t>
  </si>
  <si>
    <t>400-Engineering\Structures\MDX\Stage 2\Left Bridge Proposed With FWS\Superseded\OUTPUT.TXT</t>
  </si>
  <si>
    <t>400-Engineering\Structures\MDX\Stage 2\Left Bridge Proposed With FWS\Superseded\R1.OUT</t>
  </si>
  <si>
    <t>400-Engineering\Structures\MDX\Stage 2\Left Bridge Proposed With FWS\Superseded\R1.WRN</t>
  </si>
  <si>
    <t>400-Engineering\Structures\MDX\Stage 2\Left Bridge Proposed With FWS\Superseded\R2.OUT</t>
  </si>
  <si>
    <t>400-Engineering\Structures\MDX\Stage 2\Left Bridge Proposed With FWS\Superseded\R2.WRN</t>
  </si>
  <si>
    <t>400-Engineering\Structures\MDX\Stage 2\Left Bridge Proposed With FWS\Superseded\R3.OUT</t>
  </si>
  <si>
    <t>400-Engineering\Structures\MDX\Stage 2\Left Bridge Proposed With FWS\Superseded\R3.WRN</t>
  </si>
  <si>
    <t>400-Engineering\Structures\MDX\Stage 2\Left Bridge Proposed With FWS\Superseded\R4.OUT</t>
  </si>
  <si>
    <t>400-Engineering\Structures\MDX\Stage 2\Left Bridge Proposed With FWS\Superseded\R4.WRN</t>
  </si>
  <si>
    <t>400-Engineering\Structures\MDX\Stage 2\Left Bridge Proposed With FWS\Superseded\R5.OUT</t>
  </si>
  <si>
    <t>400-Engineering\Structures\MDX\Stage 2\Left Bridge Proposed With FWS\Superseded\R5.WRN</t>
  </si>
  <si>
    <t>400-Engineering\Structures\MDX\Stage 2\Left Bridge Proposed With FWS\Superseded\R6.OUT</t>
  </si>
  <si>
    <t>400-Engineering\Structures\MDX\Stage 2\Left Bridge Proposed With FWS\Superseded\R6.WRN</t>
  </si>
  <si>
    <t>400-Engineering\Structures\MDX\Stage 2\Left Bridge Proposed With FWS\Superseded\R7.OUT</t>
  </si>
  <si>
    <t>400-Engineering\Structures\MDX\Stage 2\Left Bridge Proposed With FWS\Superseded\R7.WRN</t>
  </si>
  <si>
    <t>400-Engineering\Structures\MDX\Stage 2\Left Bridge Proposed With FWS\Superseded\trace.txt</t>
  </si>
  <si>
    <t>400-Engineering\Structures\MDX\Stage 2\Left Bridge Proposed With FWS\Superseded\X.OUT</t>
  </si>
  <si>
    <t>400-Engineering\Structures\MDX\Stage 2\Left Bridge Proposed With FWS\Superseded\X.WRN</t>
  </si>
  <si>
    <t>400-Engineering\Structures\MDX\Stage 2\Left Bridge Proposed With FWS\CMDLINE.TXT</t>
  </si>
  <si>
    <t>400-Engineering\Structures\MDX\Stage 2\Left Bridge Proposed With FWS\CRA-30 Left Proposed MDX (FWS).xlsx</t>
  </si>
  <si>
    <t>400-Engineering\Structures\MDX\Stage 2\Left Bridge Proposed With FWS\CRA-30-08420 L - Proposed Model (FWS).B</t>
  </si>
  <si>
    <t>400-Engineering\Structures\MDX\Stage 2\Left Bridge Proposed With FWS\CRA-30-08420 L - Proposed Model (FWS).BAK</t>
  </si>
  <si>
    <t>400-Engineering\Structures\MDX\Stage 2\Left Bridge Proposed With FWS\CRA-30-08420 L - PROPOSED MODEL (FWS).G1</t>
  </si>
  <si>
    <t>CRA-30-08420 L - PROPOSED MODEL (FWS).G1</t>
  </si>
  <si>
    <t>400-Engineering\Structures\MDX\Stage 2\Left Bridge Proposed With FWS\CRA-30-08420 L - PROPOSED MODEL (FWS).G2</t>
  </si>
  <si>
    <t>CRA-30-08420 L - PROPOSED MODEL (FWS).G2</t>
  </si>
  <si>
    <t>400-Engineering\Structures\MDX\Stage 2\Left Bridge Proposed With FWS\CRA-30-08420 L - PROPOSED MODEL (FWS).G3</t>
  </si>
  <si>
    <t>CRA-30-08420 L - PROPOSED MODEL (FWS).G3</t>
  </si>
  <si>
    <t>400-Engineering\Structures\MDX\Stage 2\Left Bridge Proposed With FWS\CRA-30-08420 L - PROPOSED MODEL (FWS).G4</t>
  </si>
  <si>
    <t>CRA-30-08420 L - PROPOSED MODEL (FWS).G4</t>
  </si>
  <si>
    <t>400-Engineering\Structures\MDX\Stage 2\Left Bridge Proposed With FWS\CRA-30-08420 L - PROPOSED MODEL (FWS).G5</t>
  </si>
  <si>
    <t>CRA-30-08420 L - PROPOSED MODEL (FWS).G5</t>
  </si>
  <si>
    <t>400-Engineering\Structures\MDX\Stage 2\Left Bridge Proposed With FWS\CRA-30-08420 L - PROPOSED MODEL (FWS).G6</t>
  </si>
  <si>
    <t>CRA-30-08420 L - PROPOSED MODEL (FWS).G6</t>
  </si>
  <si>
    <t>400-Engineering\Structures\MDX\Stage 2\Left Bridge Proposed With FWS\CRA-30-08420 L - PROPOSED MODEL (FWS).G7</t>
  </si>
  <si>
    <t>CRA-30-08420 L - PROPOSED MODEL (FWS).G7</t>
  </si>
  <si>
    <t>400-Engineering\Structures\MDX\Stage 2\Left Bridge Proposed With FWS\CRA-30-08420 L - Proposed Model (FWS).GSA</t>
  </si>
  <si>
    <t>400-Engineering\Structures\MDX\Stage 2\Left Bridge Proposed With FWS\CRA-30-08420 L - Proposed Model (FWS).LOK</t>
  </si>
  <si>
    <t>400-Engineering\Structures\MDX\Stage 2\Left Bridge Proposed With FWS\CRA-30-08420 L - Proposed Model (FWS).MDX</t>
  </si>
  <si>
    <t>400-Engineering\Structures\MDX\Stage 2\Left Bridge Proposed With FWS\CRA-30-08420 L - Proposed Model (FWS).PR1</t>
  </si>
  <si>
    <t>400-Engineering\Structures\MDX\Stage 2\Left Bridge Proposed With FWS\CRA-30-08420 L - PROPOSED MODEL (FWS).R1</t>
  </si>
  <si>
    <t>CRA-30-08420 L - PROPOSED MODEL (FWS).R1</t>
  </si>
  <si>
    <t>400-Engineering\Structures\MDX\Stage 2\Left Bridge Proposed With FWS\CRA-30-08420 L - PROPOSED MODEL (FWS).R2</t>
  </si>
  <si>
    <t>CRA-30-08420 L - PROPOSED MODEL (FWS).R2</t>
  </si>
  <si>
    <t>400-Engineering\Structures\MDX\Stage 2\Left Bridge Proposed With FWS\CRA-30-08420 L - PROPOSED MODEL (FWS).R3</t>
  </si>
  <si>
    <t>CRA-30-08420 L - PROPOSED MODEL (FWS).R3</t>
  </si>
  <si>
    <t>400-Engineering\Structures\MDX\Stage 2\Left Bridge Proposed With FWS\CRA-30-08420 L - PROPOSED MODEL (FWS).R4</t>
  </si>
  <si>
    <t>CRA-30-08420 L - PROPOSED MODEL (FWS).R4</t>
  </si>
  <si>
    <t>400-Engineering\Structures\MDX\Stage 2\Left Bridge Proposed With FWS\CRA-30-08420 L - PROPOSED MODEL (FWS).R5</t>
  </si>
  <si>
    <t>CRA-30-08420 L - PROPOSED MODEL (FWS).R5</t>
  </si>
  <si>
    <t>400-Engineering\Structures\MDX\Stage 2\Left Bridge Proposed With FWS\CRA-30-08420 L - PROPOSED MODEL (FWS).R6</t>
  </si>
  <si>
    <t>CRA-30-08420 L - PROPOSED MODEL (FWS).R6</t>
  </si>
  <si>
    <t>400-Engineering\Structures\MDX\Stage 2\Left Bridge Proposed With FWS\CRA-30-08420 L - PROPOSED MODEL (FWS).R7</t>
  </si>
  <si>
    <t>CRA-30-08420 L - PROPOSED MODEL (FWS).R7</t>
  </si>
  <si>
    <t>400-Engineering\Structures\MDX\Stage 2\Left Bridge Proposed With FWS\CRA-30-08420 L - Proposed Model (FWS).RCT</t>
  </si>
  <si>
    <t>400-Engineering\Structures\MDX\Stage 2\Left Bridge Proposed With FWS\CRA-30-08420 L - Proposed Model (FWS).SQ1</t>
  </si>
  <si>
    <t>400-Engineering\Structures\MDX\Stage 2\Left Bridge Proposed With FWS\CRA-30-08420 L - Proposed Model (FWS).X</t>
  </si>
  <si>
    <t>400-Engineering\Structures\MDX\Stage 2\Left Bridge Proposed With FWS\GDR.PLT</t>
  </si>
  <si>
    <t>400-Engineering\Structures\MDX\Stage 2\Left Bridge Proposed With FWS\GIRDER1.JSN</t>
  </si>
  <si>
    <t>400-Engineering\Structures\MDX\Stage 2\Left Bridge Proposed With FWS\GIRDER2.JSN</t>
  </si>
  <si>
    <t>400-Engineering\Structures\MDX\Stage 2\Left Bridge Proposed With FWS\GIRDER3.JSN</t>
  </si>
  <si>
    <t>400-Engineering\Structures\MDX\Stage 2\Left Bridge Proposed With FWS\GIRDER4.JSN</t>
  </si>
  <si>
    <t>400-Engineering\Structures\MDX\Stage 2\Left Bridge Proposed With FWS\GIRDER5.JSN</t>
  </si>
  <si>
    <t>400-Engineering\Structures\MDX\Stage 2\Left Bridge Proposed With FWS\GIRDER6.JSN</t>
  </si>
  <si>
    <t>400-Engineering\Structures\MDX\Stage 2\Left Bridge Proposed With FWS\Girder7.dxf</t>
  </si>
  <si>
    <t>Girder7.dxf</t>
  </si>
  <si>
    <t>400-Engineering\Structures\MDX\Stage 2\Left Bridge Proposed With FWS\GIRDER7.JSN</t>
  </si>
  <si>
    <t>400-Engineering\Structures\MDX\Stage 2\Left Bridge Proposed With FWS\GSA.OUT</t>
  </si>
  <si>
    <t>400-Engineering\Structures\MDX\Stage 2\Left Bridge Proposed With FWS\GSA.PLT</t>
  </si>
  <si>
    <t>400-Engineering\Structures\MDX\Stage 2\Left Bridge Proposed With FWS\GSA.WRN</t>
  </si>
  <si>
    <t>400-Engineering\Structures\MDX\Stage 2\Left Bridge Proposed With FWS\gsa2d.dxf</t>
  </si>
  <si>
    <t>400-Engineering\Structures\MDX\Stage 2\Left Bridge Proposed With FWS\OUTPUT.OLD</t>
  </si>
  <si>
    <t>400-Engineering\Structures\MDX\Stage 2\Left Bridge Proposed With FWS\OUTPUT.TXT</t>
  </si>
  <si>
    <t>400-Engineering\Structures\MDX\Stage 2\Left Bridge Proposed With FWS\R1.OUT</t>
  </si>
  <si>
    <t>400-Engineering\Structures\MDX\Stage 2\Left Bridge Proposed With FWS\R1.WRN</t>
  </si>
  <si>
    <t>400-Engineering\Structures\MDX\Stage 2\Left Bridge Proposed With FWS\R2.OUT</t>
  </si>
  <si>
    <t>400-Engineering\Structures\MDX\Stage 2\Left Bridge Proposed With FWS\R2.WRN</t>
  </si>
  <si>
    <t>400-Engineering\Structures\MDX\Stage 2\Left Bridge Proposed With FWS\R3.OUT</t>
  </si>
  <si>
    <t>400-Engineering\Structures\MDX\Stage 2\Left Bridge Proposed With FWS\R3.WRN</t>
  </si>
  <si>
    <t>400-Engineering\Structures\MDX\Stage 2\Left Bridge Proposed With FWS\R4.OUT</t>
  </si>
  <si>
    <t>400-Engineering\Structures\MDX\Stage 2\Left Bridge Proposed With FWS\R4.WRN</t>
  </si>
  <si>
    <t>400-Engineering\Structures\MDX\Stage 2\Left Bridge Proposed With FWS\R5.OUT</t>
  </si>
  <si>
    <t>400-Engineering\Structures\MDX\Stage 2\Left Bridge Proposed With FWS\R5.WRN</t>
  </si>
  <si>
    <t>400-Engineering\Structures\MDX\Stage 2\Left Bridge Proposed With FWS\R6.OUT</t>
  </si>
  <si>
    <t>400-Engineering\Structures\MDX\Stage 2\Left Bridge Proposed With FWS\R6.WRN</t>
  </si>
  <si>
    <t>400-Engineering\Structures\MDX\Stage 2\Left Bridge Proposed With FWS\R7.OUT</t>
  </si>
  <si>
    <t>400-Engineering\Structures\MDX\Stage 2\Left Bridge Proposed With FWS\R7.WRN</t>
  </si>
  <si>
    <t>400-Engineering\Structures\MDX\Stage 2\Left Bridge Proposed With FWS\trace.txt</t>
  </si>
  <si>
    <t>400-Engineering\Structures\MDX\Stage 2\Left Bridge Proposed With FWS\X.OUT</t>
  </si>
  <si>
    <t>400-Engineering\Structures\MDX\Stage 2\Left Bridge Proposed With FWS\X.WRN</t>
  </si>
  <si>
    <t>400-Engineering\Structures\MDX\Stage 2\Left Bridge Proposed Without FWS\Superseded\CMDLINE.TXT</t>
  </si>
  <si>
    <t>400-Engineering\Structures\MDX\Stage 2\Left Bridge Proposed Without FWS\Superseded\CRA-30 Left Proposed MDX (no FWS).xlsx</t>
  </si>
  <si>
    <t>CRA-30 Left Proposed MDX (no FWS).xlsx</t>
  </si>
  <si>
    <t>400-Engineering\Structures\MDX\Stage 2\Left Bridge Proposed Without FWS\Superseded\CRA-30-08420 L - Proposed Model (no FWS).B</t>
  </si>
  <si>
    <t>CRA-30-08420 L - Proposed Model (no FWS).B</t>
  </si>
  <si>
    <t>400-Engineering\Structures\MDX\Stage 2\Left Bridge Proposed Without FWS\Superseded\CRA-30-08420 L - Proposed Model (no FWS).BAK</t>
  </si>
  <si>
    <t>CRA-30-08420 L - Proposed Model (no FWS).BAK</t>
  </si>
  <si>
    <t>400-Engineering\Structures\MDX\Stage 2\Left Bridge Proposed Without FWS\Superseded\CRA-30-08420 L - Proposed Model (no FWS).G1</t>
  </si>
  <si>
    <t>CRA-30-08420 L - Proposed Model (no FWS).G1</t>
  </si>
  <si>
    <t>400-Engineering\Structures\MDX\Stage 2\Left Bridge Proposed Without FWS\Superseded\CRA-30-08420 L - Proposed Model (no FWS).G2</t>
  </si>
  <si>
    <t>CRA-30-08420 L - Proposed Model (no FWS).G2</t>
  </si>
  <si>
    <t>400-Engineering\Structures\MDX\Stage 2\Left Bridge Proposed Without FWS\Superseded\CRA-30-08420 L - Proposed Model (no FWS).G3</t>
  </si>
  <si>
    <t>CRA-30-08420 L - Proposed Model (no FWS).G3</t>
  </si>
  <si>
    <t>400-Engineering\Structures\MDX\Stage 2\Left Bridge Proposed Without FWS\Superseded\CRA-30-08420 L - Proposed Model (no FWS).G4</t>
  </si>
  <si>
    <t>CRA-30-08420 L - Proposed Model (no FWS).G4</t>
  </si>
  <si>
    <t>400-Engineering\Structures\MDX\Stage 2\Left Bridge Proposed Without FWS\Superseded\CRA-30-08420 L - Proposed Model (no FWS).G5</t>
  </si>
  <si>
    <t>CRA-30-08420 L - Proposed Model (no FWS).G5</t>
  </si>
  <si>
    <t>400-Engineering\Structures\MDX\Stage 2\Left Bridge Proposed Without FWS\Superseded\CRA-30-08420 L - Proposed Model (no FWS).G6</t>
  </si>
  <si>
    <t>CRA-30-08420 L - Proposed Model (no FWS).G6</t>
  </si>
  <si>
    <t>400-Engineering\Structures\MDX\Stage 2\Left Bridge Proposed Without FWS\Superseded\CRA-30-08420 L - Proposed Model (no FWS).G7</t>
  </si>
  <si>
    <t>CRA-30-08420 L - Proposed Model (no FWS).G7</t>
  </si>
  <si>
    <t>400-Engineering\Structures\MDX\Stage 2\Left Bridge Proposed Without FWS\Superseded\CRA-30-08420 L - Proposed Model (no FWS).GSA</t>
  </si>
  <si>
    <t>CRA-30-08420 L - Proposed Model (no FWS).GSA</t>
  </si>
  <si>
    <t>400-Engineering\Structures\MDX\Stage 2\Left Bridge Proposed Without FWS\Superseded\CRA-30-08420 L - Proposed Model (no FWS).LOK</t>
  </si>
  <si>
    <t>CRA-30-08420 L - Proposed Model (no FWS).LOK</t>
  </si>
  <si>
    <t>400-Engineering\Structures\MDX\Stage 2\Left Bridge Proposed Without FWS\Superseded\CRA-30-08420 L - Proposed Model (no FWS).MDX</t>
  </si>
  <si>
    <t>CRA-30-08420 L - Proposed Model (no FWS).MDX</t>
  </si>
  <si>
    <t>400-Engineering\Structures\MDX\Stage 2\Left Bridge Proposed Without FWS\Superseded\CRA-30-08420 L - Proposed Model (no FWS).PR1</t>
  </si>
  <si>
    <t>CRA-30-08420 L - Proposed Model (no FWS).PR1</t>
  </si>
  <si>
    <t>400-Engineering\Structures\MDX\Stage 2\Left Bridge Proposed Without FWS\Superseded\CRA-30-08420 L - Proposed Model (no FWS).R1</t>
  </si>
  <si>
    <t>CRA-30-08420 L - Proposed Model (no FWS).R1</t>
  </si>
  <si>
    <t>400-Engineering\Structures\MDX\Stage 2\Left Bridge Proposed Without FWS\Superseded\CRA-30-08420 L - Proposed Model (no FWS).R2</t>
  </si>
  <si>
    <t>CRA-30-08420 L - Proposed Model (no FWS).R2</t>
  </si>
  <si>
    <t>400-Engineering\Structures\MDX\Stage 2\Left Bridge Proposed Without FWS\Superseded\CRA-30-08420 L - Proposed Model (no FWS).R3</t>
  </si>
  <si>
    <t>CRA-30-08420 L - Proposed Model (no FWS).R3</t>
  </si>
  <si>
    <t>400-Engineering\Structures\MDX\Stage 2\Left Bridge Proposed Without FWS\Superseded\CRA-30-08420 L - Proposed Model (no FWS).R4</t>
  </si>
  <si>
    <t>CRA-30-08420 L - Proposed Model (no FWS).R4</t>
  </si>
  <si>
    <t>400-Engineering\Structures\MDX\Stage 2\Left Bridge Proposed Without FWS\Superseded\CRA-30-08420 L - Proposed Model (no FWS).R5</t>
  </si>
  <si>
    <t>CRA-30-08420 L - Proposed Model (no FWS).R5</t>
  </si>
  <si>
    <t>400-Engineering\Structures\MDX\Stage 2\Left Bridge Proposed Without FWS\Superseded\CRA-30-08420 L - Proposed Model (no FWS).R6</t>
  </si>
  <si>
    <t>CRA-30-08420 L - Proposed Model (no FWS).R6</t>
  </si>
  <si>
    <t>400-Engineering\Structures\MDX\Stage 2\Left Bridge Proposed Without FWS\Superseded\CRA-30-08420 L - Proposed Model (no FWS).R7</t>
  </si>
  <si>
    <t>CRA-30-08420 L - Proposed Model (no FWS).R7</t>
  </si>
  <si>
    <t>400-Engineering\Structures\MDX\Stage 2\Left Bridge Proposed Without FWS\Superseded\CRA-30-08420 L - Proposed Model (no FWS).RCT</t>
  </si>
  <si>
    <t>CRA-30-08420 L - Proposed Model (no FWS).RCT</t>
  </si>
  <si>
    <t>400-Engineering\Structures\MDX\Stage 2\Left Bridge Proposed Without FWS\Superseded\CRA-30-08420 L - Proposed Model (no FWS).SQ1</t>
  </si>
  <si>
    <t>CRA-30-08420 L - Proposed Model (no FWS).SQ1</t>
  </si>
  <si>
    <t>400-Engineering\Structures\MDX\Stage 2\Left Bridge Proposed Without FWS\Superseded\CRA-30-08420 L - Proposed Model (no FWS).X</t>
  </si>
  <si>
    <t>CRA-30-08420 L - Proposed Model (no FWS).X</t>
  </si>
  <si>
    <t>400-Engineering\Structures\MDX\Stage 2\Left Bridge Proposed Without FWS\Superseded\GDR.PLT</t>
  </si>
  <si>
    <t>400-Engineering\Structures\MDX\Stage 2\Left Bridge Proposed Without FWS\Superseded\GIRDER1.JSN</t>
  </si>
  <si>
    <t>400-Engineering\Structures\MDX\Stage 2\Left Bridge Proposed Without FWS\Superseded\GIRDER2.JSN</t>
  </si>
  <si>
    <t>400-Engineering\Structures\MDX\Stage 2\Left Bridge Proposed Without FWS\Superseded\GIRDER3.JSN</t>
  </si>
  <si>
    <t>400-Engineering\Structures\MDX\Stage 2\Left Bridge Proposed Without FWS\Superseded\GIRDER4.JSN</t>
  </si>
  <si>
    <t>400-Engineering\Structures\MDX\Stage 2\Left Bridge Proposed Without FWS\Superseded\GIRDER5.JSN</t>
  </si>
  <si>
    <t>400-Engineering\Structures\MDX\Stage 2\Left Bridge Proposed Without FWS\Superseded\GIRDER6.JSN</t>
  </si>
  <si>
    <t>400-Engineering\Structures\MDX\Stage 2\Left Bridge Proposed Without FWS\Superseded\GIRDER7.JSN</t>
  </si>
  <si>
    <t>400-Engineering\Structures\MDX\Stage 2\Left Bridge Proposed Without FWS\Superseded\GSA.OUT</t>
  </si>
  <si>
    <t>400-Engineering\Structures\MDX\Stage 2\Left Bridge Proposed Without FWS\Superseded\GSA.PLT</t>
  </si>
  <si>
    <t>400-Engineering\Structures\MDX\Stage 2\Left Bridge Proposed Without FWS\Superseded\GSA.WRN</t>
  </si>
  <si>
    <t>400-Engineering\Structures\MDX\Stage 2\Left Bridge Proposed Without FWS\Superseded\OUTPUT.OLD</t>
  </si>
  <si>
    <t>400-Engineering\Structures\MDX\Stage 2\Left Bridge Proposed Without FWS\Superseded\OUTPUT.TXT</t>
  </si>
  <si>
    <t>400-Engineering\Structures\MDX\Stage 2\Left Bridge Proposed Without FWS\Superseded\R1.OUT</t>
  </si>
  <si>
    <t>400-Engineering\Structures\MDX\Stage 2\Left Bridge Proposed Without FWS\Superseded\R1.WRN</t>
  </si>
  <si>
    <t>400-Engineering\Structures\MDX\Stage 2\Left Bridge Proposed Without FWS\Superseded\R2.OUT</t>
  </si>
  <si>
    <t>400-Engineering\Structures\MDX\Stage 2\Left Bridge Proposed Without FWS\Superseded\R2.WRN</t>
  </si>
  <si>
    <t>400-Engineering\Structures\MDX\Stage 2\Left Bridge Proposed Without FWS\Superseded\R3.OUT</t>
  </si>
  <si>
    <t>400-Engineering\Structures\MDX\Stage 2\Left Bridge Proposed Without FWS\Superseded\R3.WRN</t>
  </si>
  <si>
    <t>400-Engineering\Structures\MDX\Stage 2\Left Bridge Proposed Without FWS\Superseded\R4.OUT</t>
  </si>
  <si>
    <t>400-Engineering\Structures\MDX\Stage 2\Left Bridge Proposed Without FWS\Superseded\R4.WRN</t>
  </si>
  <si>
    <t>400-Engineering\Structures\MDX\Stage 2\Left Bridge Proposed Without FWS\Superseded\R5.OUT</t>
  </si>
  <si>
    <t>400-Engineering\Structures\MDX\Stage 2\Left Bridge Proposed Without FWS\Superseded\R5.WRN</t>
  </si>
  <si>
    <t>400-Engineering\Structures\MDX\Stage 2\Left Bridge Proposed Without FWS\Superseded\R6.OUT</t>
  </si>
  <si>
    <t>400-Engineering\Structures\MDX\Stage 2\Left Bridge Proposed Without FWS\Superseded\R6.WRN</t>
  </si>
  <si>
    <t>400-Engineering\Structures\MDX\Stage 2\Left Bridge Proposed Without FWS\Superseded\R7.OUT</t>
  </si>
  <si>
    <t>400-Engineering\Structures\MDX\Stage 2\Left Bridge Proposed Without FWS\Superseded\R7.WRN</t>
  </si>
  <si>
    <t>400-Engineering\Structures\MDX\Stage 2\Left Bridge Proposed Without FWS\Superseded\trace.txt</t>
  </si>
  <si>
    <t>400-Engineering\Structures\MDX\Stage 2\Left Bridge Proposed Without FWS\Superseded\X.OUT</t>
  </si>
  <si>
    <t>400-Engineering\Structures\MDX\Stage 2\Left Bridge Proposed Without FWS\Superseded\X.WRN</t>
  </si>
  <si>
    <t>400-Engineering\Structures\MDX\Stage 2\Left Bridge Proposed Without FWS\CMDLINE.TXT</t>
  </si>
  <si>
    <t>400-Engineering\Structures\MDX\Stage 2\Left Bridge Proposed Without FWS\CRA-30 Left Proposed MDX (no FWS).xlsx</t>
  </si>
  <si>
    <t>400-Engineering\Structures\MDX\Stage 2\Left Bridge Proposed Without FWS\CRA-30-08420 L - Proposed Model (no FWS).B</t>
  </si>
  <si>
    <t>400-Engineering\Structures\MDX\Stage 2\Left Bridge Proposed Without FWS\CRA-30-08420 L - Proposed Model (no FWS).BAK</t>
  </si>
  <si>
    <t>400-Engineering\Structures\MDX\Stage 2\Left Bridge Proposed Without FWS\CRA-30-08420 L - Proposed Model (no FWS).G1</t>
  </si>
  <si>
    <t>400-Engineering\Structures\MDX\Stage 2\Left Bridge Proposed Without FWS\CRA-30-08420 L - Proposed Model (no FWS).G2</t>
  </si>
  <si>
    <t>400-Engineering\Structures\MDX\Stage 2\Left Bridge Proposed Without FWS\CRA-30-08420 L - Proposed Model (no FWS).G3</t>
  </si>
  <si>
    <t>400-Engineering\Structures\MDX\Stage 2\Left Bridge Proposed Without FWS\CRA-30-08420 L - Proposed Model (no FWS).G4</t>
  </si>
  <si>
    <t>400-Engineering\Structures\MDX\Stage 2\Left Bridge Proposed Without FWS\CRA-30-08420 L - Proposed Model (no FWS).G5</t>
  </si>
  <si>
    <t>400-Engineering\Structures\MDX\Stage 2\Left Bridge Proposed Without FWS\CRA-30-08420 L - Proposed Model (no FWS).G6</t>
  </si>
  <si>
    <t>400-Engineering\Structures\MDX\Stage 2\Left Bridge Proposed Without FWS\CRA-30-08420 L - Proposed Model (no FWS).G7</t>
  </si>
  <si>
    <t>400-Engineering\Structures\MDX\Stage 2\Left Bridge Proposed Without FWS\CRA-30-08420 L - Proposed Model (no FWS).GSA</t>
  </si>
  <si>
    <t>400-Engineering\Structures\MDX\Stage 2\Left Bridge Proposed Without FWS\CRA-30-08420 L - Proposed Model (no FWS).LOK</t>
  </si>
  <si>
    <t>400-Engineering\Structures\MDX\Stage 2\Left Bridge Proposed Without FWS\CRA-30-08420 L - Proposed Model (no FWS).MDX</t>
  </si>
  <si>
    <t>400-Engineering\Structures\MDX\Stage 2\Left Bridge Proposed Without FWS\CRA-30-08420 L - Proposed Model (no FWS).PR1</t>
  </si>
  <si>
    <t>400-Engineering\Structures\MDX\Stage 2\Left Bridge Proposed Without FWS\CRA-30-08420 L - Proposed Model (no FWS).R1</t>
  </si>
  <si>
    <t>400-Engineering\Structures\MDX\Stage 2\Left Bridge Proposed Without FWS\CRA-30-08420 L - Proposed Model (no FWS).R2</t>
  </si>
  <si>
    <t>400-Engineering\Structures\MDX\Stage 2\Left Bridge Proposed Without FWS\CRA-30-08420 L - Proposed Model (no FWS).R3</t>
  </si>
  <si>
    <t>400-Engineering\Structures\MDX\Stage 2\Left Bridge Proposed Without FWS\CRA-30-08420 L - Proposed Model (no FWS).R4</t>
  </si>
  <si>
    <t>400-Engineering\Structures\MDX\Stage 2\Left Bridge Proposed Without FWS\CRA-30-08420 L - Proposed Model (no FWS).R5</t>
  </si>
  <si>
    <t>400-Engineering\Structures\MDX\Stage 2\Left Bridge Proposed Without FWS\CRA-30-08420 L - Proposed Model (no FWS).R6</t>
  </si>
  <si>
    <t>400-Engineering\Structures\MDX\Stage 2\Left Bridge Proposed Without FWS\CRA-30-08420 L - Proposed Model (no FWS).R7</t>
  </si>
  <si>
    <t>400-Engineering\Structures\MDX\Stage 2\Left Bridge Proposed Without FWS\CRA-30-08420 L - Proposed Model (no FWS).RCT</t>
  </si>
  <si>
    <t>400-Engineering\Structures\MDX\Stage 2\Left Bridge Proposed Without FWS\CRA-30-08420 L - Proposed Model (no FWS).SQ1</t>
  </si>
  <si>
    <t>400-Engineering\Structures\MDX\Stage 2\Left Bridge Proposed Without FWS\CRA-30-08420 L - Proposed Model (no FWS).X</t>
  </si>
  <si>
    <t>400-Engineering\Structures\MDX\Stage 2\Left Bridge Proposed Without FWS\GDR.PLT</t>
  </si>
  <si>
    <t>400-Engineering\Structures\MDX\Stage 2\Left Bridge Proposed Without FWS\GIRDER1.JSN</t>
  </si>
  <si>
    <t>400-Engineering\Structures\MDX\Stage 2\Left Bridge Proposed Without FWS\GIRDER2.JSN</t>
  </si>
  <si>
    <t>400-Engineering\Structures\MDX\Stage 2\Left Bridge Proposed Without FWS\GIRDER3.JSN</t>
  </si>
  <si>
    <t>400-Engineering\Structures\MDX\Stage 2\Left Bridge Proposed Without FWS\GIRDER4.JSN</t>
  </si>
  <si>
    <t>400-Engineering\Structures\MDX\Stage 2\Left Bridge Proposed Without FWS\GIRDER5.JSN</t>
  </si>
  <si>
    <t>400-Engineering\Structures\MDX\Stage 2\Left Bridge Proposed Without FWS\GIRDER6.JSN</t>
  </si>
  <si>
    <t>400-Engineering\Structures\MDX\Stage 2\Left Bridge Proposed Without FWS\GIRDER7.JSN</t>
  </si>
  <si>
    <t>400-Engineering\Structures\MDX\Stage 2\Left Bridge Proposed Without FWS\GSA.OUT</t>
  </si>
  <si>
    <t>400-Engineering\Structures\MDX\Stage 2\Left Bridge Proposed Without FWS\GSA.PLT</t>
  </si>
  <si>
    <t>400-Engineering\Structures\MDX\Stage 2\Left Bridge Proposed Without FWS\GSA.WRN</t>
  </si>
  <si>
    <t>400-Engineering\Structures\MDX\Stage 2\Left Bridge Proposed Without FWS\OUTPUT.OLD</t>
  </si>
  <si>
    <t>400-Engineering\Structures\MDX\Stage 2\Left Bridge Proposed Without FWS\OUTPUT.TXT</t>
  </si>
  <si>
    <t>400-Engineering\Structures\MDX\Stage 2\Left Bridge Proposed Without FWS\R1.OUT</t>
  </si>
  <si>
    <t>400-Engineering\Structures\MDX\Stage 2\Left Bridge Proposed Without FWS\R1.WRN</t>
  </si>
  <si>
    <t>400-Engineering\Structures\MDX\Stage 2\Left Bridge Proposed Without FWS\R2.OUT</t>
  </si>
  <si>
    <t>400-Engineering\Structures\MDX\Stage 2\Left Bridge Proposed Without FWS\R2.WRN</t>
  </si>
  <si>
    <t>400-Engineering\Structures\MDX\Stage 2\Left Bridge Proposed Without FWS\R3.OUT</t>
  </si>
  <si>
    <t>400-Engineering\Structures\MDX\Stage 2\Left Bridge Proposed Without FWS\R3.WRN</t>
  </si>
  <si>
    <t>400-Engineering\Structures\MDX\Stage 2\Left Bridge Proposed Without FWS\R4.OUT</t>
  </si>
  <si>
    <t>400-Engineering\Structures\MDX\Stage 2\Left Bridge Proposed Without FWS\R4.WRN</t>
  </si>
  <si>
    <t>400-Engineering\Structures\MDX\Stage 2\Left Bridge Proposed Without FWS\R5.OUT</t>
  </si>
  <si>
    <t>400-Engineering\Structures\MDX\Stage 2\Left Bridge Proposed Without FWS\R5.WRN</t>
  </si>
  <si>
    <t>400-Engineering\Structures\MDX\Stage 2\Left Bridge Proposed Without FWS\R6.OUT</t>
  </si>
  <si>
    <t>400-Engineering\Structures\MDX\Stage 2\Left Bridge Proposed Without FWS\R6.WRN</t>
  </si>
  <si>
    <t>400-Engineering\Structures\MDX\Stage 2\Left Bridge Proposed Without FWS\R7.OUT</t>
  </si>
  <si>
    <t>400-Engineering\Structures\MDX\Stage 2\Left Bridge Proposed Without FWS\R7.WRN</t>
  </si>
  <si>
    <t>400-Engineering\Structures\MDX\Stage 2\Left Bridge Proposed Without FWS\trace.txt</t>
  </si>
  <si>
    <t>400-Engineering\Structures\MDX\Stage 2\Left Bridge Proposed Without FWS\X.OUT</t>
  </si>
  <si>
    <t>400-Engineering\Structures\MDX\Stage 2\Left Bridge Proposed Without FWS\X.WRN</t>
  </si>
  <si>
    <t>400-Engineering\Structures\MDX\Stage 2\Right Bridge Existing\CMDLINE.TXT</t>
  </si>
  <si>
    <t>400-Engineering\Structures\MDX\Stage 2\Right Bridge Existing\CRA-30 Right Existing MDX.xlsx</t>
  </si>
  <si>
    <t>CRA-30 Right Existing MDX.xlsx</t>
  </si>
  <si>
    <t>CRA-30 Right Existing MDX</t>
  </si>
  <si>
    <t>400-Engineering\Structures\MDX\Stage 2\Right Bridge Existing\CRA-30-08420 R - Existing Model.B</t>
  </si>
  <si>
    <t>400-Engineering\Structures\MDX\Stage 2\Right Bridge Existing\CRA-30-08420 R - Existing Model.BAK</t>
  </si>
  <si>
    <t>CRA-30-08420 R - Existing Model.BAK</t>
  </si>
  <si>
    <t>400-Engineering\Structures\MDX\Stage 2\Right Bridge Existing\CRA-30-08420 R - EXISTING MODEL.G1</t>
  </si>
  <si>
    <t>400-Engineering\Structures\MDX\Stage 2\Right Bridge Existing\CRA-30-08420 R - EXISTING MODEL.G2</t>
  </si>
  <si>
    <t>400-Engineering\Structures\MDX\Stage 2\Right Bridge Existing\CRA-30-08420 R - EXISTING MODEL.G3</t>
  </si>
  <si>
    <t>400-Engineering\Structures\MDX\Stage 2\Right Bridge Existing\CRA-30-08420 R - EXISTING MODEL.G4</t>
  </si>
  <si>
    <t>400-Engineering\Structures\MDX\Stage 2\Right Bridge Existing\CRA-30-08420 R - EXISTING MODEL.G5</t>
  </si>
  <si>
    <t>400-Engineering\Structures\MDX\Stage 2\Right Bridge Existing\CRA-30-08420 R - Existing Model.GSA</t>
  </si>
  <si>
    <t>400-Engineering\Structures\MDX\Stage 2\Right Bridge Existing\CRA-30-08420 R - Existing Model.LOK</t>
  </si>
  <si>
    <t>400-Engineering\Structures\MDX\Stage 2\Right Bridge Existing\CRA-30-08420 R - Existing Model.MDX</t>
  </si>
  <si>
    <t>400-Engineering\Structures\MDX\Stage 2\Right Bridge Existing\CRA-30-08420 R - Existing Model.PR1</t>
  </si>
  <si>
    <t>400-Engineering\Structures\MDX\Stage 2\Right Bridge Existing\CRA-30-08420 R - EXISTING MODEL.R1</t>
  </si>
  <si>
    <t>400-Engineering\Structures\MDX\Stage 2\Right Bridge Existing\CRA-30-08420 R - EXISTING MODEL.R2</t>
  </si>
  <si>
    <t>400-Engineering\Structures\MDX\Stage 2\Right Bridge Existing\CRA-30-08420 R - EXISTING MODEL.R3</t>
  </si>
  <si>
    <t>400-Engineering\Structures\MDX\Stage 2\Right Bridge Existing\CRA-30-08420 R - EXISTING MODEL.R4</t>
  </si>
  <si>
    <t>400-Engineering\Structures\MDX\Stage 2\Right Bridge Existing\CRA-30-08420 R - EXISTING MODEL.R5</t>
  </si>
  <si>
    <t>400-Engineering\Structures\MDX\Stage 2\Right Bridge Existing\CRA-30-08420 R - Existing Model.RCT</t>
  </si>
  <si>
    <t>400-Engineering\Structures\MDX\Stage 2\Right Bridge Existing\CRA-30-08420 R - Existing Model.SQ1</t>
  </si>
  <si>
    <t>400-Engineering\Structures\MDX\Stage 2\Right Bridge Existing\CRA-30-08420 R - Existing Model.X</t>
  </si>
  <si>
    <t>400-Engineering\Structures\MDX\Stage 2\Right Bridge Existing\GDR.PLT</t>
  </si>
  <si>
    <t>400-Engineering\Structures\MDX\Stage 2\Right Bridge Existing\Girder1.dxf</t>
  </si>
  <si>
    <t>400-Engineering\Structures\MDX\Stage 2\Right Bridge Existing\GIRDER1.JSN</t>
  </si>
  <si>
    <t>400-Engineering\Structures\MDX\Stage 2\Right Bridge Existing\GIRDER2.JSN</t>
  </si>
  <si>
    <t>400-Engineering\Structures\MDX\Stage 2\Right Bridge Existing\Girder3.dxf</t>
  </si>
  <si>
    <t>400-Engineering\Structures\MDX\Stage 2\Right Bridge Existing\GIRDER3.JSN</t>
  </si>
  <si>
    <t>400-Engineering\Structures\MDX\Stage 2\Right Bridge Existing\GIRDER4.JSN</t>
  </si>
  <si>
    <t>400-Engineering\Structures\MDX\Stage 2\Right Bridge Existing\GIRDER5.JSN</t>
  </si>
  <si>
    <t>400-Engineering\Structures\MDX\Stage 2\Right Bridge Existing\GSA.OUT</t>
  </si>
  <si>
    <t>400-Engineering\Structures\MDX\Stage 2\Right Bridge Existing\GSA.PLT</t>
  </si>
  <si>
    <t>400-Engineering\Structures\MDX\Stage 2\Right Bridge Existing\GSA.WRN</t>
  </si>
  <si>
    <t>400-Engineering\Structures\MDX\Stage 2\Right Bridge Existing\gsa2d.dxf</t>
  </si>
  <si>
    <t>400-Engineering\Structures\MDX\Stage 2\Right Bridge Existing\OUTPUT.OLD</t>
  </si>
  <si>
    <t>400-Engineering\Structures\MDX\Stage 2\Right Bridge Existing\OUTPUT.TXT</t>
  </si>
  <si>
    <t>400-Engineering\Structures\MDX\Stage 2\Right Bridge Existing\R1.OUT</t>
  </si>
  <si>
    <t>400-Engineering\Structures\MDX\Stage 2\Right Bridge Existing\R1.WRN</t>
  </si>
  <si>
    <t>400-Engineering\Structures\MDX\Stage 2\Right Bridge Existing\R2.OUT</t>
  </si>
  <si>
    <t>400-Engineering\Structures\MDX\Stage 2\Right Bridge Existing\R2.WRN</t>
  </si>
  <si>
    <t>400-Engineering\Structures\MDX\Stage 2\Right Bridge Existing\R3.OUT</t>
  </si>
  <si>
    <t>400-Engineering\Structures\MDX\Stage 2\Right Bridge Existing\R3.WRN</t>
  </si>
  <si>
    <t>400-Engineering\Structures\MDX\Stage 2\Right Bridge Existing\R4.OUT</t>
  </si>
  <si>
    <t>400-Engineering\Structures\MDX\Stage 2\Right Bridge Existing\R4.WRN</t>
  </si>
  <si>
    <t>400-Engineering\Structures\MDX\Stage 2\Right Bridge Existing\R5.OUT</t>
  </si>
  <si>
    <t>400-Engineering\Structures\MDX\Stage 2\Right Bridge Existing\R5.WRN</t>
  </si>
  <si>
    <t>400-Engineering\Structures\MDX\Stage 2\Right Bridge Existing\RIGHT EXISTING OUTPUT MARKUP.pdf</t>
  </si>
  <si>
    <t>RIGHT EXISTING OUTPUT MARKUP.pdf</t>
  </si>
  <si>
    <t>RIGHT EXISTING OUTPUT MARKUP</t>
  </si>
  <si>
    <t>400-Engineering\Structures\MDX\Stage 2\Right Bridge Existing\trace.txt</t>
  </si>
  <si>
    <t>400-Engineering\Structures\MDX\Stage 2\Right Bridge Existing\X.OUT</t>
  </si>
  <si>
    <t>400-Engineering\Structures\MDX\Stage 2\Right Bridge Existing\X.WRN</t>
  </si>
  <si>
    <t>400-Engineering\Structures\MDX\Stage 2\Right Bridge Proposed With FWS\CMDLINE.TXT</t>
  </si>
  <si>
    <t>400-Engineering\Structures\MDX\Stage 2\Right Bridge Proposed With FWS\CRA-30 Right Proposed MDX (FWS).xlsx</t>
  </si>
  <si>
    <t>CRA-30 Right Proposed MDX (FWS).xlsx</t>
  </si>
  <si>
    <t>400-Engineering\Structures\MDX\Stage 2\Right Bridge Proposed With FWS\CRA-30-08420 R - Proposed Model (FWS).B</t>
  </si>
  <si>
    <t>CRA-30-08420 R - Proposed Model (FWS).B</t>
  </si>
  <si>
    <t>400-Engineering\Structures\MDX\Stage 2\Right Bridge Proposed With FWS\CRA-30-08420 R - Proposed Model (FWS).BAK</t>
  </si>
  <si>
    <t>CRA-30-08420 R - Proposed Model (FWS).BAK</t>
  </si>
  <si>
    <t>400-Engineering\Structures\MDX\Stage 2\Right Bridge Proposed With FWS\CRA-30-08420 R - Proposed Model (FWS).G1</t>
  </si>
  <si>
    <t>CRA-30-08420 R - Proposed Model (FWS).G1</t>
  </si>
  <si>
    <t>400-Engineering\Structures\MDX\Stage 2\Right Bridge Proposed With FWS\CRA-30-08420 R - Proposed Model (FWS).G2</t>
  </si>
  <si>
    <t>CRA-30-08420 R - Proposed Model (FWS).G2</t>
  </si>
  <si>
    <t>400-Engineering\Structures\MDX\Stage 2\Right Bridge Proposed With FWS\CRA-30-08420 R - Proposed Model (FWS).G3</t>
  </si>
  <si>
    <t>CRA-30-08420 R - Proposed Model (FWS).G3</t>
  </si>
  <si>
    <t>400-Engineering\Structures\MDX\Stage 2\Right Bridge Proposed With FWS\CRA-30-08420 R - Proposed Model (FWS).G4</t>
  </si>
  <si>
    <t>CRA-30-08420 R - Proposed Model (FWS).G4</t>
  </si>
  <si>
    <t>400-Engineering\Structures\MDX\Stage 2\Right Bridge Proposed With FWS\CRA-30-08420 R - Proposed Model (FWS).G5</t>
  </si>
  <si>
    <t>CRA-30-08420 R - Proposed Model (FWS).G5</t>
  </si>
  <si>
    <t>400-Engineering\Structures\MDX\Stage 2\Right Bridge Proposed With FWS\CRA-30-08420 R - Proposed Model (FWS).GSA</t>
  </si>
  <si>
    <t>CRA-30-08420 R - Proposed Model (FWS).GSA</t>
  </si>
  <si>
    <t>400-Engineering\Structures\MDX\Stage 2\Right Bridge Proposed With FWS\CRA-30-08420 R - Proposed Model (FWS).LOK</t>
  </si>
  <si>
    <t>CRA-30-08420 R - Proposed Model (FWS).LOK</t>
  </si>
  <si>
    <t>400-Engineering\Structures\MDX\Stage 2\Right Bridge Proposed With FWS\CRA-30-08420 R - Proposed Model (FWS).MDX</t>
  </si>
  <si>
    <t>CRA-30-08420 R - Proposed Model (FWS).MDX</t>
  </si>
  <si>
    <t>400-Engineering\Structures\MDX\Stage 2\Right Bridge Proposed With FWS\CRA-30-08420 R - Proposed Model (FWS).PR1</t>
  </si>
  <si>
    <t>CRA-30-08420 R - Proposed Model (FWS).PR1</t>
  </si>
  <si>
    <t>400-Engineering\Structures\MDX\Stage 2\Right Bridge Proposed With FWS\CRA-30-08420 R - Proposed Model (FWS).R1</t>
  </si>
  <si>
    <t>CRA-30-08420 R - Proposed Model (FWS).R1</t>
  </si>
  <si>
    <t>400-Engineering\Structures\MDX\Stage 2\Right Bridge Proposed With FWS\CRA-30-08420 R - Proposed Model (FWS).R2</t>
  </si>
  <si>
    <t>CRA-30-08420 R - Proposed Model (FWS).R2</t>
  </si>
  <si>
    <t>400-Engineering\Structures\MDX\Stage 2\Right Bridge Proposed With FWS\CRA-30-08420 R - Proposed Model (FWS).R3</t>
  </si>
  <si>
    <t>CRA-30-08420 R - Proposed Model (FWS).R3</t>
  </si>
  <si>
    <t>400-Engineering\Structures\MDX\Stage 2\Right Bridge Proposed With FWS\CRA-30-08420 R - Proposed Model (FWS).R4</t>
  </si>
  <si>
    <t>CRA-30-08420 R - Proposed Model (FWS).R4</t>
  </si>
  <si>
    <t>400-Engineering\Structures\MDX\Stage 2\Right Bridge Proposed With FWS\CRA-30-08420 R - Proposed Model (FWS).R5</t>
  </si>
  <si>
    <t>CRA-30-08420 R - Proposed Model (FWS).R5</t>
  </si>
  <si>
    <t>400-Engineering\Structures\MDX\Stage 2\Right Bridge Proposed With FWS\CRA-30-08420 R - Proposed Model (FWS).RCT</t>
  </si>
  <si>
    <t>CRA-30-08420 R - Proposed Model (FWS).RCT</t>
  </si>
  <si>
    <t>400-Engineering\Structures\MDX\Stage 2\Right Bridge Proposed With FWS\CRA-30-08420 R - Proposed Model (FWS).SQ1</t>
  </si>
  <si>
    <t>CRA-30-08420 R - Proposed Model (FWS).SQ1</t>
  </si>
  <si>
    <t>400-Engineering\Structures\MDX\Stage 2\Right Bridge Proposed With FWS\CRA-30-08420 R - Proposed Model (FWS).X</t>
  </si>
  <si>
    <t>CRA-30-08420 R - Proposed Model (FWS).X</t>
  </si>
  <si>
    <t>400-Engineering\Structures\MDX\Stage 2\Right Bridge Proposed With FWS\GDR.PLT</t>
  </si>
  <si>
    <t>400-Engineering\Structures\MDX\Stage 2\Right Bridge Proposed With FWS\GIRDER1.JSN</t>
  </si>
  <si>
    <t>400-Engineering\Structures\MDX\Stage 2\Right Bridge Proposed With FWS\GIRDER2.JSN</t>
  </si>
  <si>
    <t>400-Engineering\Structures\MDX\Stage 2\Right Bridge Proposed With FWS\GIRDER3.JSN</t>
  </si>
  <si>
    <t>400-Engineering\Structures\MDX\Stage 2\Right Bridge Proposed With FWS\GIRDER4.JSN</t>
  </si>
  <si>
    <t>400-Engineering\Structures\MDX\Stage 2\Right Bridge Proposed With FWS\GIRDER5.JSN</t>
  </si>
  <si>
    <t>400-Engineering\Structures\MDX\Stage 2\Right Bridge Proposed With FWS\GSA.OUT</t>
  </si>
  <si>
    <t>400-Engineering\Structures\MDX\Stage 2\Right Bridge Proposed With FWS\GSA.PLT</t>
  </si>
  <si>
    <t>400-Engineering\Structures\MDX\Stage 2\Right Bridge Proposed With FWS\GSA.WRN</t>
  </si>
  <si>
    <t>400-Engineering\Structures\MDX\Stage 2\Right Bridge Proposed With FWS\OUTPUT.OLD</t>
  </si>
  <si>
    <t>400-Engineering\Structures\MDX\Stage 2\Right Bridge Proposed With FWS\OUTPUT.TXT</t>
  </si>
  <si>
    <t>400-Engineering\Structures\MDX\Stage 2\Right Bridge Proposed With FWS\PRINT.TXT</t>
  </si>
  <si>
    <t>PRINT.TXT</t>
  </si>
  <si>
    <t>400-Engineering\Structures\MDX\Stage 2\Right Bridge Proposed With FWS\R1.OUT</t>
  </si>
  <si>
    <t>400-Engineering\Structures\MDX\Stage 2\Right Bridge Proposed With FWS\R1.WRN</t>
  </si>
  <si>
    <t>400-Engineering\Structures\MDX\Stage 2\Right Bridge Proposed With FWS\R2.OUT</t>
  </si>
  <si>
    <t>400-Engineering\Structures\MDX\Stage 2\Right Bridge Proposed With FWS\R2.WRN</t>
  </si>
  <si>
    <t>400-Engineering\Structures\MDX\Stage 2\Right Bridge Proposed With FWS\R3.OUT</t>
  </si>
  <si>
    <t>400-Engineering\Structures\MDX\Stage 2\Right Bridge Proposed With FWS\R3.WRN</t>
  </si>
  <si>
    <t>400-Engineering\Structures\MDX\Stage 2\Right Bridge Proposed With FWS\R4.OUT</t>
  </si>
  <si>
    <t>400-Engineering\Structures\MDX\Stage 2\Right Bridge Proposed With FWS\R4.WRN</t>
  </si>
  <si>
    <t>400-Engineering\Structures\MDX\Stage 2\Right Bridge Proposed With FWS\R5.OUT</t>
  </si>
  <si>
    <t>400-Engineering\Structures\MDX\Stage 2\Right Bridge Proposed With FWS\R5.WRN</t>
  </si>
  <si>
    <t>400-Engineering\Structures\MDX\Stage 2\Right Bridge Proposed With FWS\trace.txt</t>
  </si>
  <si>
    <t>400-Engineering\Structures\MDX\Stage 2\Right Bridge Proposed With FWS\X.OUT</t>
  </si>
  <si>
    <t>400-Engineering\Structures\MDX\Stage 2\Right Bridge Proposed With FWS\X.WRN</t>
  </si>
  <si>
    <t>400-Engineering\Structures\MDX\Stage 2\Right Bridge Proposed Without FWS\CMDLINE.TXT</t>
  </si>
  <si>
    <t>400-Engineering\Structures\MDX\Stage 2\Right Bridge Proposed Without FWS\CRA-30 Right Proposed MDX (no FWS).xlsx</t>
  </si>
  <si>
    <t>CRA-30 Right Proposed MDX (no FWS).xlsx</t>
  </si>
  <si>
    <t>400-Engineering\Structures\MDX\Stage 2\Right Bridge Proposed Without FWS\CRA-30-08420 R - Proposed Model (no FWS).B</t>
  </si>
  <si>
    <t>CRA-30-08420 R - Proposed Model (no FWS).B</t>
  </si>
  <si>
    <t>400-Engineering\Structures\MDX\Stage 2\Right Bridge Proposed Without FWS\CRA-30-08420 R - Proposed Model (no FWS).BAK</t>
  </si>
  <si>
    <t>CRA-30-08420 R - Proposed Model (no FWS).BAK</t>
  </si>
  <si>
    <t>400-Engineering\Structures\MDX\Stage 2\Right Bridge Proposed Without FWS\CRA-30-08420 R - Proposed Model (no FWS).G1</t>
  </si>
  <si>
    <t>CRA-30-08420 R - Proposed Model (no FWS).G1</t>
  </si>
  <si>
    <t>400-Engineering\Structures\MDX\Stage 2\Right Bridge Proposed Without FWS\CRA-30-08420 R - Proposed Model (no FWS).G2</t>
  </si>
  <si>
    <t>CRA-30-08420 R - Proposed Model (no FWS).G2</t>
  </si>
  <si>
    <t>400-Engineering\Structures\MDX\Stage 2\Right Bridge Proposed Without FWS\CRA-30-08420 R - Proposed Model (no FWS).G3</t>
  </si>
  <si>
    <t>CRA-30-08420 R - Proposed Model (no FWS).G3</t>
  </si>
  <si>
    <t>400-Engineering\Structures\MDX\Stage 2\Right Bridge Proposed Without FWS\CRA-30-08420 R - Proposed Model (no FWS).G4</t>
  </si>
  <si>
    <t>CRA-30-08420 R - Proposed Model (no FWS).G4</t>
  </si>
  <si>
    <t>400-Engineering\Structures\MDX\Stage 2\Right Bridge Proposed Without FWS\CRA-30-08420 R - Proposed Model (no FWS).G5</t>
  </si>
  <si>
    <t>CRA-30-08420 R - Proposed Model (no FWS).G5</t>
  </si>
  <si>
    <t>400-Engineering\Structures\MDX\Stage 2\Right Bridge Proposed Without FWS\CRA-30-08420 R - Proposed Model (no FWS).GSA</t>
  </si>
  <si>
    <t>CRA-30-08420 R - Proposed Model (no FWS).GSA</t>
  </si>
  <si>
    <t>400-Engineering\Structures\MDX\Stage 2\Right Bridge Proposed Without FWS\CRA-30-08420 R - Proposed Model (no FWS).LOK</t>
  </si>
  <si>
    <t>CRA-30-08420 R - Proposed Model (no FWS).LOK</t>
  </si>
  <si>
    <t>400-Engineering\Structures\MDX\Stage 2\Right Bridge Proposed Without FWS\CRA-30-08420 R - Proposed Model (no FWS).MDX</t>
  </si>
  <si>
    <t>CRA-30-08420 R - Proposed Model (no FWS).MDX</t>
  </si>
  <si>
    <t>400-Engineering\Structures\MDX\Stage 2\Right Bridge Proposed Without FWS\CRA-30-08420 R - Proposed Model (no FWS).PR1</t>
  </si>
  <si>
    <t>CRA-30-08420 R - Proposed Model (no FWS).PR1</t>
  </si>
  <si>
    <t>400-Engineering\Structures\MDX\Stage 2\Right Bridge Proposed Without FWS\CRA-30-08420 R - Proposed Model (no FWS).R1</t>
  </si>
  <si>
    <t>CRA-30-08420 R - Proposed Model (no FWS).R1</t>
  </si>
  <si>
    <t>400-Engineering\Structures\MDX\Stage 2\Right Bridge Proposed Without FWS\CRA-30-08420 R - Proposed Model (no FWS).R2</t>
  </si>
  <si>
    <t>CRA-30-08420 R - Proposed Model (no FWS).R2</t>
  </si>
  <si>
    <t>400-Engineering\Structures\MDX\Stage 2\Right Bridge Proposed Without FWS\CRA-30-08420 R - Proposed Model (no FWS).R3</t>
  </si>
  <si>
    <t>CRA-30-08420 R - Proposed Model (no FWS).R3</t>
  </si>
  <si>
    <t>400-Engineering\Structures\MDX\Stage 2\Right Bridge Proposed Without FWS\CRA-30-08420 R - Proposed Model (no FWS).R4</t>
  </si>
  <si>
    <t>CRA-30-08420 R - Proposed Model (no FWS).R4</t>
  </si>
  <si>
    <t>400-Engineering\Structures\MDX\Stage 2\Right Bridge Proposed Without FWS\CRA-30-08420 R - Proposed Model (no FWS).R5</t>
  </si>
  <si>
    <t>CRA-30-08420 R - Proposed Model (no FWS).R5</t>
  </si>
  <si>
    <t>400-Engineering\Structures\MDX\Stage 2\Right Bridge Proposed Without FWS\CRA-30-08420 R - Proposed Model (no FWS).RCT</t>
  </si>
  <si>
    <t>CRA-30-08420 R - Proposed Model (no FWS).RCT</t>
  </si>
  <si>
    <t>400-Engineering\Structures\MDX\Stage 2\Right Bridge Proposed Without FWS\CRA-30-08420 R - Proposed Model (no FWS).SQ1</t>
  </si>
  <si>
    <t>CRA-30-08420 R - Proposed Model (no FWS).SQ1</t>
  </si>
  <si>
    <t>400-Engineering\Structures\MDX\Stage 2\Right Bridge Proposed Without FWS\CRA-30-08420 R - Proposed Model (no FWS).X</t>
  </si>
  <si>
    <t>CRA-30-08420 R - Proposed Model (no FWS).X</t>
  </si>
  <si>
    <t>400-Engineering\Structures\MDX\Stage 2\Right Bridge Proposed Without FWS\GDR.PLT</t>
  </si>
  <si>
    <t>400-Engineering\Structures\MDX\Stage 2\Right Bridge Proposed Without FWS\GIRDER1.JSN</t>
  </si>
  <si>
    <t>400-Engineering\Structures\MDX\Stage 2\Right Bridge Proposed Without FWS\GIRDER2.JSN</t>
  </si>
  <si>
    <t>400-Engineering\Structures\MDX\Stage 2\Right Bridge Proposed Without FWS\GIRDER3.JSN</t>
  </si>
  <si>
    <t>400-Engineering\Structures\MDX\Stage 2\Right Bridge Proposed Without FWS\GIRDER4.JSN</t>
  </si>
  <si>
    <t>400-Engineering\Structures\MDX\Stage 2\Right Bridge Proposed Without FWS\GIRDER5.JSN</t>
  </si>
  <si>
    <t>400-Engineering\Structures\MDX\Stage 2\Right Bridge Proposed Without FWS\GSA.OUT</t>
  </si>
  <si>
    <t>400-Engineering\Structures\MDX\Stage 2\Right Bridge Proposed Without FWS\GSA.PLT</t>
  </si>
  <si>
    <t>400-Engineering\Structures\MDX\Stage 2\Right Bridge Proposed Without FWS\GSA.WRN</t>
  </si>
  <si>
    <t>400-Engineering\Structures\MDX\Stage 2\Right Bridge Proposed Without FWS\OUTPUT.OLD</t>
  </si>
  <si>
    <t>400-Engineering\Structures\MDX\Stage 2\Right Bridge Proposed Without FWS\OUTPUT.TXT</t>
  </si>
  <si>
    <t>400-Engineering\Structures\MDX\Stage 2\Right Bridge Proposed Without FWS\R1.OUT</t>
  </si>
  <si>
    <t>400-Engineering\Structures\MDX\Stage 2\Right Bridge Proposed Without FWS\R1.WRN</t>
  </si>
  <si>
    <t>400-Engineering\Structures\MDX\Stage 2\Right Bridge Proposed Without FWS\R2.OUT</t>
  </si>
  <si>
    <t>400-Engineering\Structures\MDX\Stage 2\Right Bridge Proposed Without FWS\R2.WRN</t>
  </si>
  <si>
    <t>400-Engineering\Structures\MDX\Stage 2\Right Bridge Proposed Without FWS\R3.OUT</t>
  </si>
  <si>
    <t>400-Engineering\Structures\MDX\Stage 2\Right Bridge Proposed Without FWS\R3.WRN</t>
  </si>
  <si>
    <t>400-Engineering\Structures\MDX\Stage 2\Right Bridge Proposed Without FWS\R4.OUT</t>
  </si>
  <si>
    <t>400-Engineering\Structures\MDX\Stage 2\Right Bridge Proposed Without FWS\R4.WRN</t>
  </si>
  <si>
    <t>400-Engineering\Structures\MDX\Stage 2\Right Bridge Proposed Without FWS\R5.OUT</t>
  </si>
  <si>
    <t>400-Engineering\Structures\MDX\Stage 2\Right Bridge Proposed Without FWS\R5.WRN</t>
  </si>
  <si>
    <t>400-Engineering\Structures\MDX\Stage 2\Right Bridge Proposed Without FWS\trace.txt</t>
  </si>
  <si>
    <t>400-Engineering\Structures\MDX\Stage 2\Right Bridge Proposed Without FWS\X.OUT</t>
  </si>
  <si>
    <t>400-Engineering\Structures\MDX\Stage 2\Right Bridge Proposed Without FWS\X.WRN</t>
  </si>
  <si>
    <t>400-Engineering\Structures\Site Assessment\Field Notes\CRA-30-0842 Assessment Notes.pdf</t>
  </si>
  <si>
    <t>CRA-30-0842 Assessment Notes.pdf</t>
  </si>
  <si>
    <t>CRA-30-0842 Assessment Notes</t>
  </si>
  <si>
    <t>400-Engineering\Structures\Site Assessment\Field Notes\CRA-30-8.42 Flagging.pdf</t>
  </si>
  <si>
    <t>CRA-30-8.42 Flagging.pdf</t>
  </si>
  <si>
    <t>CRA-30-8.42 Flagging</t>
  </si>
  <si>
    <t>400-Engineering\Structures\Site Assessment\Field Notes\RB-1-55.pdf</t>
  </si>
  <si>
    <t>RB-1-55.pdf</t>
  </si>
  <si>
    <t>RB-1-55</t>
  </si>
  <si>
    <t>400-Engineering\Structures\Site Assessment\Photos\2020-07-02\CRA-30-0842 Photo Log.pdf</t>
  </si>
  <si>
    <t>CRA-30-0842 Photo Log.pdf</t>
  </si>
  <si>
    <t>CRA-30-0842 Photo Log</t>
  </si>
  <si>
    <t>400-Engineering\Structures\Site Assessment\Photos\2020-07-02\CRA-30-0842_0001.JPG</t>
  </si>
  <si>
    <t>CRA-30-0842_0001.JPG</t>
  </si>
  <si>
    <t>.JPG</t>
  </si>
  <si>
    <t>CRA-30-0842_0001</t>
  </si>
  <si>
    <t>400-Engineering\Structures\Site Assessment\Photos\2020-07-02\CRA-30-0842_0002.JPG</t>
  </si>
  <si>
    <t>CRA-30-0842_0002.JPG</t>
  </si>
  <si>
    <t>CRA-30-0842_0002</t>
  </si>
  <si>
    <t>400-Engineering\Structures\Site Assessment\Photos\2020-07-02\CRA-30-0842_0003.JPG</t>
  </si>
  <si>
    <t>CRA-30-0842_0003.JPG</t>
  </si>
  <si>
    <t>CRA-30-0842_0003</t>
  </si>
  <si>
    <t>400-Engineering\Structures\Site Assessment\Photos\2020-07-02\CRA-30-0842_0004.JPG</t>
  </si>
  <si>
    <t>CRA-30-0842_0004.JPG</t>
  </si>
  <si>
    <t>CRA-30-0842_0004</t>
  </si>
  <si>
    <t>400-Engineering\Structures\Site Assessment\Photos\2020-07-02\CRA-30-0842_0005.JPG</t>
  </si>
  <si>
    <t>CRA-30-0842_0005.JPG</t>
  </si>
  <si>
    <t>CRA-30-0842_0005</t>
  </si>
  <si>
    <t>400-Engineering\Structures\Site Assessment\Photos\2020-07-02\CRA-30-0842_0006.JPG</t>
  </si>
  <si>
    <t>CRA-30-0842_0006.JPG</t>
  </si>
  <si>
    <t>CRA-30-0842_0006</t>
  </si>
  <si>
    <t>400-Engineering\Structures\Site Assessment\Photos\2020-07-02\CRA-30-0842_0007.JPG</t>
  </si>
  <si>
    <t>CRA-30-0842_0007.JPG</t>
  </si>
  <si>
    <t>CRA-30-0842_0007</t>
  </si>
  <si>
    <t>400-Engineering\Structures\Site Assessment\Photos\2020-07-02\CRA-30-0842_0008.JPG</t>
  </si>
  <si>
    <t>CRA-30-0842_0008.JPG</t>
  </si>
  <si>
    <t>CRA-30-0842_0008</t>
  </si>
  <si>
    <t>400-Engineering\Structures\Site Assessment\Photos\2020-07-02\CRA-30-0842_0009.JPG</t>
  </si>
  <si>
    <t>CRA-30-0842_0009.JPG</t>
  </si>
  <si>
    <t>CRA-30-0842_0009</t>
  </si>
  <si>
    <t>400-Engineering\Structures\Site Assessment\Photos\2020-07-02\CRA-30-0842_0010.JPG</t>
  </si>
  <si>
    <t>CRA-30-0842_0010.JPG</t>
  </si>
  <si>
    <t>CRA-30-0842_0010</t>
  </si>
  <si>
    <t>400-Engineering\Structures\Site Assessment\Photos\2020-07-02\CRA-30-0842_0011.JPG</t>
  </si>
  <si>
    <t>CRA-30-0842_0011.JPG</t>
  </si>
  <si>
    <t>CRA-30-0842_0011</t>
  </si>
  <si>
    <t>400-Engineering\Structures\Site Assessment\Photos\2020-07-02\CRA-30-0842_0012.JPG</t>
  </si>
  <si>
    <t>CRA-30-0842_0012.JPG</t>
  </si>
  <si>
    <t>CRA-30-0842_0012</t>
  </si>
  <si>
    <t>400-Engineering\Structures\Site Assessment\Photos\2020-07-02\CRA-30-0842_0013.JPG</t>
  </si>
  <si>
    <t>CRA-30-0842_0013.JPG</t>
  </si>
  <si>
    <t>CRA-30-0842_0013</t>
  </si>
  <si>
    <t>400-Engineering\Structures\Site Assessment\Photos\2020-07-02\CRA-30-0842_0014.JPG</t>
  </si>
  <si>
    <t>CRA-30-0842_0014.JPG</t>
  </si>
  <si>
    <t>CRA-30-0842_0014</t>
  </si>
  <si>
    <t>400-Engineering\Structures\Site Assessment\Photos\2020-07-02\CRA-30-0842_0015.JPG</t>
  </si>
  <si>
    <t>CRA-30-0842_0015.JPG</t>
  </si>
  <si>
    <t>CRA-30-0842_0015</t>
  </si>
  <si>
    <t>400-Engineering\Structures\Site Assessment\Photos\2020-07-02\CRA-30-0842_0016.JPG</t>
  </si>
  <si>
    <t>CRA-30-0842_0016.JPG</t>
  </si>
  <si>
    <t>CRA-30-0842_0016</t>
  </si>
  <si>
    <t>400-Engineering\Structures\Site Assessment\Photos\2020-07-02\CRA-30-0842_0017.JPG</t>
  </si>
  <si>
    <t>CRA-30-0842_0017.JPG</t>
  </si>
  <si>
    <t>CRA-30-0842_0017</t>
  </si>
  <si>
    <t>400-Engineering\Structures\Site Assessment\Photos\2020-07-02\CRA-30-0842_0018.JPG</t>
  </si>
  <si>
    <t>CRA-30-0842_0018.JPG</t>
  </si>
  <si>
    <t>CRA-30-0842_0018</t>
  </si>
  <si>
    <t>400-Engineering\Structures\Site Assessment\Photos\2020-07-02\CRA-30-0842_0019.JPG</t>
  </si>
  <si>
    <t>CRA-30-0842_0019.JPG</t>
  </si>
  <si>
    <t>CRA-30-0842_0019</t>
  </si>
  <si>
    <t>400-Engineering\Structures\Site Assessment\Photos\2020-07-02\CRA-30-0842_0020.JPG</t>
  </si>
  <si>
    <t>CRA-30-0842_0020.JPG</t>
  </si>
  <si>
    <t>CRA-30-0842_0020</t>
  </si>
  <si>
    <t>400-Engineering\Structures\Site Assessment\Photos\2020-07-02\CRA-30-0842_0021.JPG</t>
  </si>
  <si>
    <t>CRA-30-0842_0021.JPG</t>
  </si>
  <si>
    <t>CRA-30-0842_0021</t>
  </si>
  <si>
    <t>400-Engineering\Structures\Site Assessment\Photos\2020-07-02\CRA-30-0842_0022.JPG</t>
  </si>
  <si>
    <t>CRA-30-0842_0022.JPG</t>
  </si>
  <si>
    <t>CRA-30-0842_0022</t>
  </si>
  <si>
    <t>400-Engineering\Structures\Site Assessment\Photos\2020-07-02\CRA-30-0842_0023.JPG</t>
  </si>
  <si>
    <t>CRA-30-0842_0023.JPG</t>
  </si>
  <si>
    <t>CRA-30-0842_0023</t>
  </si>
  <si>
    <t>400-Engineering\Structures\Site Assessment\Photos\2020-07-02\CRA-30-0842_0024.JPG</t>
  </si>
  <si>
    <t>CRA-30-0842_0024.JPG</t>
  </si>
  <si>
    <t>CRA-30-0842_0024</t>
  </si>
  <si>
    <t>400-Engineering\Structures\Site Assessment\Photos\2020-07-02\CRA-30-0842_0025.JPG</t>
  </si>
  <si>
    <t>CRA-30-0842_0025.JPG</t>
  </si>
  <si>
    <t>CRA-30-0842_0025</t>
  </si>
  <si>
    <t>400-Engineering\Structures\Site Assessment\Photos\2020-07-02\CRA-30-0842_0026.JPG</t>
  </si>
  <si>
    <t>CRA-30-0842_0026.JPG</t>
  </si>
  <si>
    <t>CRA-30-0842_0026</t>
  </si>
  <si>
    <t>400-Engineering\Structures\Site Assessment\Photos\2020-07-02\CRA-30-0842_0027.JPG</t>
  </si>
  <si>
    <t>CRA-30-0842_0027.JPG</t>
  </si>
  <si>
    <t>CRA-30-0842_0027</t>
  </si>
  <si>
    <t>400-Engineering\Structures\Site Assessment\Photos\2020-07-02\CRA-30-0842_0028.JPG</t>
  </si>
  <si>
    <t>CRA-30-0842_0028.JPG</t>
  </si>
  <si>
    <t>CRA-30-0842_0028</t>
  </si>
  <si>
    <t>400-Engineering\Structures\Site Assessment\Photos\2020-07-02\CRA-30-0842_0029.JPG</t>
  </si>
  <si>
    <t>CRA-30-0842_0029.JPG</t>
  </si>
  <si>
    <t>CRA-30-0842_0029</t>
  </si>
  <si>
    <t>400-Engineering\Structures\Site Assessment\Photos\2020-07-02\CRA-30-0842_0030.JPG</t>
  </si>
  <si>
    <t>CRA-30-0842_0030.JPG</t>
  </si>
  <si>
    <t>CRA-30-0842_0030</t>
  </si>
  <si>
    <t>400-Engineering\Structures\Site Assessment\Photos\2020-07-02\CRA-30-0842_0031.JPG</t>
  </si>
  <si>
    <t>CRA-30-0842_0031.JPG</t>
  </si>
  <si>
    <t>CRA-30-0842_0031</t>
  </si>
  <si>
    <t>400-Engineering\Structures\Site Assessment\Photos\2020-07-02\CRA-30-0842_0032.JPG</t>
  </si>
  <si>
    <t>CRA-30-0842_0032.JPG</t>
  </si>
  <si>
    <t>CRA-30-0842_0032</t>
  </si>
  <si>
    <t>400-Engineering\Structures\Site Assessment\Photos\2020-07-02\CRA-30-0842_0033.JPG</t>
  </si>
  <si>
    <t>CRA-30-0842_0033.JPG</t>
  </si>
  <si>
    <t>CRA-30-0842_0033</t>
  </si>
  <si>
    <t>400-Engineering\Structures\Site Assessment\Photos\2020-07-02\CRA-30-0842_0034.JPG</t>
  </si>
  <si>
    <t>CRA-30-0842_0034.JPG</t>
  </si>
  <si>
    <t>CRA-30-0842_0034</t>
  </si>
  <si>
    <t>400-Engineering\Structures\Site Assessment\Photos\2020-07-02\CRA-30-0842_0035.JPG</t>
  </si>
  <si>
    <t>CRA-30-0842_0035.JPG</t>
  </si>
  <si>
    <t>CRA-30-0842_0035</t>
  </si>
  <si>
    <t>400-Engineering\Structures\Site Assessment\Photos\2020-07-02\CRA-30-0842_0036.JPG</t>
  </si>
  <si>
    <t>CRA-30-0842_0036.JPG</t>
  </si>
  <si>
    <t>CRA-30-0842_0036</t>
  </si>
  <si>
    <t>400-Engineering\Structures\Site Assessment\Photos\2020-07-02\CRA-30-0842_0037.JPG</t>
  </si>
  <si>
    <t>CRA-30-0842_0037.JPG</t>
  </si>
  <si>
    <t>CRA-30-0842_0037</t>
  </si>
  <si>
    <t>400-Engineering\Structures\Site Assessment\Photos\2020-07-02\CRA-30-0842_0038.JPG</t>
  </si>
  <si>
    <t>CRA-30-0842_0038.JPG</t>
  </si>
  <si>
    <t>CRA-30-0842_0038</t>
  </si>
  <si>
    <t>400-Engineering\Structures\Site Assessment\Photos\2020-07-02\CRA-30-0842_0039.JPG</t>
  </si>
  <si>
    <t>CRA-30-0842_0039.JPG</t>
  </si>
  <si>
    <t>CRA-30-0842_0039</t>
  </si>
  <si>
    <t>400-Engineering\Structures\Site Assessment\Photos\2020-07-02\CRA-30-0842_0040.JPG</t>
  </si>
  <si>
    <t>CRA-30-0842_0040.JPG</t>
  </si>
  <si>
    <t>CRA-30-0842_0040</t>
  </si>
  <si>
    <t>400-Engineering\Structures\Site Assessment\Photos\2020-07-02\CRA-30-0842_0041.JPG</t>
  </si>
  <si>
    <t>CRA-30-0842_0041.JPG</t>
  </si>
  <si>
    <t>CRA-30-0842_0041</t>
  </si>
  <si>
    <t>400-Engineering\Structures\Site Assessment\Photos\Preliminary\IMG_20191212_095434092.jpg</t>
  </si>
  <si>
    <t>400-Engineering\Structures\Site Assessment\Photos\Preliminary\IMG_20191212_095441323_HDR.jpg</t>
  </si>
  <si>
    <t>400-Engineering\Structures\Site Assessment\Photos\Preliminary\IMG_20191212_095621639.jpg</t>
  </si>
  <si>
    <t>400-Engineering\Structures\Site Assessment\Photos\Preliminary\IMG_20191212_095655942.jpg</t>
  </si>
  <si>
    <t>400-Engineering\Structures\Site Assessment\Photos\Preliminary\IMG_20191212_095658900.jpg</t>
  </si>
  <si>
    <t>400-Engineering\Structures\Site Assessment\Photos\Preliminary\IMG_20191212_095707015_HDR.jpg</t>
  </si>
  <si>
    <t>400-Engineering\Structures\Site Assessment\Photos\Preliminary\IMG_20191212_095806173_HDR.jpg</t>
  </si>
  <si>
    <t>400-Engineering\Structures\Site Assessment\Photos\Preliminary\IMG_20191212_095818728.jpg</t>
  </si>
  <si>
    <t>400-Engineering\Structures\Site Assessment\Photos\Preliminary\IMG_20191212_095858170_HDR.jpg</t>
  </si>
  <si>
    <t>400-Engineering\Structures\Site Assessment\Photos\Preliminary\IMG_20191212_095913311_HDR.jpg</t>
  </si>
  <si>
    <t>400-Engineering\Structures\Site Assessment\Photos\Preliminary\IMG_20191212_095917376_HDR.jpg</t>
  </si>
  <si>
    <t>400-Engineering\Structures\Site Assessment\Photos\Preliminary\IMG_20191212_100025782.jpg</t>
  </si>
  <si>
    <t>400-Engineering\Structures\Site Assessment\Photos\Preliminary\IMG_20191212_100029186_HDR.jpg</t>
  </si>
  <si>
    <t>400-Engineering\Structures\Site Assessment\Photos\Preliminary\IMG_20191212_100120555.jpg</t>
  </si>
  <si>
    <t>400-Engineering\Structures\Site Assessment\Photos\Preliminary\IMG_20191212_100238053_HDR.jpg</t>
  </si>
  <si>
    <t>400-Engineering\Structures\Site Assessment\Photos\Preliminary\IMG_20191212_100254956_HDR.jpg</t>
  </si>
  <si>
    <t>400-Engineering\Structures\Site Assessment\Photos\Preliminary\IMG_20191212_100332125.jpg</t>
  </si>
  <si>
    <t>400-Engineering\Structures\Site Assessment\Photos\Preliminary\IMG_20191212_100335045_BURST000_COVER.jpg</t>
  </si>
  <si>
    <t>400-Engineering\Structures\Site Assessment\Photos\Preliminary\IMG_20191212_100335045_BURST001.jpg</t>
  </si>
  <si>
    <t>400-Engineering\Structures\Site Assessment\Photos\Preliminary\IMG_20191212_100511825.jpg</t>
  </si>
  <si>
    <t>400-Engineering\Structures\Site Assessment\Photos\Preliminary\IMG_20191212_100514507_HDR.jpg</t>
  </si>
  <si>
    <t>400-Engineering\Structures\Site Assessment\Photos\Preliminary\IMG_20191212_100757635_HDR.jpg</t>
  </si>
  <si>
    <t>400-Engineering\Structures\Site Assessment\Photos\Preliminary\IMG_20191212_100859981.jpg</t>
  </si>
  <si>
    <t>400-Engineering\Structures\Site Assessment\Photos\Preliminary\IMG_20191212_101359848_HDR.jpg</t>
  </si>
  <si>
    <t>400-Engineering\Structures\Site Assessment\CRA-30-0842 Site Assessment.docx</t>
  </si>
  <si>
    <t>CRA-30-0842 Site Assessment.docx</t>
  </si>
  <si>
    <t>CRA-30-0842 Site Assessment</t>
  </si>
  <si>
    <t>400-Engineering\Structures\Site Assessment\Inv Right Bridge.pdf</t>
  </si>
  <si>
    <t>Inv Right Bridge.pdf</t>
  </si>
  <si>
    <t>400-Engineering\Structures\Site Assessment\Inv_Left Bridge.pdf</t>
  </si>
  <si>
    <t>Inv_Left Bridge.pdf</t>
  </si>
  <si>
    <t>400-Engineering\Structures\WORKING\030_0842LRSRWWORKING.dgn</t>
  </si>
  <si>
    <t>030_0842LRSRWWORKING.dgn</t>
  </si>
  <si>
    <t>030_0842LRSRWWORKING</t>
  </si>
  <si>
    <t>400-Engineering\Structures\WORKING\035_0176_SD001 - Version  - 06222021.pdf</t>
  </si>
  <si>
    <t>035_0176_SD001 - Version  - 06222021.pdf</t>
  </si>
  <si>
    <t>400-Engineering\Structures\WORKING\035_0176_SD001.dgn</t>
  </si>
  <si>
    <t>035_0176_SD001.dgn</t>
  </si>
  <si>
    <t>400-Engineering\Structures\WORKING\035_0176_SL001.dgn</t>
  </si>
  <si>
    <t>035_0176_SL001.dgn</t>
  </si>
  <si>
    <t>400-Engineering\Structures\WORKING\035_0176_SM001.dgn</t>
  </si>
  <si>
    <t>035_0176_SM001.dgn</t>
  </si>
  <si>
    <t>400-Engineering\Structures\WORKING\035_0176_SM002.dgn</t>
  </si>
  <si>
    <t>035_0176_SM002.dgn</t>
  </si>
  <si>
    <t>400-Engineering\Structures\WORKING\035_0176_SN001.dgn</t>
  </si>
  <si>
    <t>035_0176_SN001.dgn</t>
  </si>
  <si>
    <t>400-Engineering\Structures\WORKING\035_0176_ST001.dgn</t>
  </si>
  <si>
    <t>035_0176_ST001.dgn</t>
  </si>
  <si>
    <t>400-Engineering\Structures\WORKING\RLC_WIP.dgn</t>
  </si>
  <si>
    <t>RLC_WIP.dgn</t>
  </si>
  <si>
    <t>400-Engineering\Structures\CRA-30_ProjectNotes.docx</t>
  </si>
  <si>
    <t>CRA-30_ProjectNotes.docx</t>
  </si>
  <si>
    <t>400-Engineering\Traffic\Basemaps\105571_BT001.dgn</t>
  </si>
  <si>
    <t>Traffic</t>
  </si>
  <si>
    <t>105571_BT001.dgn</t>
  </si>
  <si>
    <t>Traffic Control Basemap</t>
  </si>
  <si>
    <t>400-Engineering\Traffic\Sheets\105571_TP001.dgn</t>
  </si>
  <si>
    <t>105571_TP001.dgn</t>
  </si>
  <si>
    <t>Traffic Control Plan Sheet</t>
  </si>
  <si>
    <t>400-Engineering\Traffic\Sheets\105571_TS001.dgn</t>
  </si>
  <si>
    <t>105571_TS001.dgn</t>
  </si>
  <si>
    <t>Traffic Control Sub-Summary Sheet</t>
  </si>
  <si>
    <t>400-Engineering\Traffic\Sheets\105571_TS002.dgn</t>
  </si>
  <si>
    <t>105571_TS002.dgn</t>
  </si>
  <si>
    <t>Signs Sub-Summary Sheet</t>
  </si>
  <si>
    <t>400-Engineering\Updates for Final Tracings\Standard Construction Drawings\Archive\AS-1-15_2015-7-17.pdf</t>
  </si>
  <si>
    <t>Updates for Final Tracings</t>
  </si>
  <si>
    <t>AS-1-15_2015-7-17.pdf</t>
  </si>
  <si>
    <t>400-Engineering\Updates for Final Tracings\Standard Construction Drawings\Archive\AS-2-15_2019-1-18.pdf</t>
  </si>
  <si>
    <t>AS-2-15_2019-1-18.pdf</t>
  </si>
  <si>
    <t>400-Engineering\Updates for Final Tracings\Standard Construction Drawings\Archive\BP-3.1 Resurfacing, Asphalt Paving 1992-2022.pdf</t>
  </si>
  <si>
    <t>BP-3.1 Resurfacing, Asphalt Paving 1992-2022.pdf</t>
  </si>
  <si>
    <t>400-Engineering\Updates for Final Tracings\Standard Construction Drawings\Archive\BP-5.1_2022-07-15.pdf</t>
  </si>
  <si>
    <t>BP-5.1_2022-07-15.pdf</t>
  </si>
  <si>
    <t>400-Engineering\Updates for Final Tracings\Standard Construction Drawings\Archive\CB-2-2ABC_2021-07-16.pdf</t>
  </si>
  <si>
    <t>CB-2-2ABC_2021-07-16.pdf</t>
  </si>
  <si>
    <t>400-Engineering\Updates for Final Tracings\Standard Construction Drawings\Archive\MGS-1.1_2021-07-21.pdf</t>
  </si>
  <si>
    <t>MGS-1.1_2021-07-21.pdf</t>
  </si>
  <si>
    <t>400-Engineering\Updates for Final Tracings\Standard Construction Drawings\Archive\MGS-2.1_2018-01-19.pdf</t>
  </si>
  <si>
    <t>MGS-2.1_2018-01-19.pdf</t>
  </si>
  <si>
    <t>400-Engineering\Updates for Final Tracings\Standard Construction Drawings\Archive\MT_09570.pdf</t>
  </si>
  <si>
    <t>MT_09570.pdf</t>
  </si>
  <si>
    <t>400-Engineering\Updates for Final Tracings\Standard Construction Drawings\Archive\MT_09572.pdf</t>
  </si>
  <si>
    <t>MT_09572.pdf</t>
  </si>
  <si>
    <t>400-Engineering\Updates for Final Tracings\Standard Construction Drawings\Archive\MT_10000.pdf</t>
  </si>
  <si>
    <t>MT_10000.pdf</t>
  </si>
  <si>
    <t>400-Engineering\Updates for Final Tracings\Standard Construction Drawings\Archive\MT_10160.pdf</t>
  </si>
  <si>
    <t>MT_10160.pdf</t>
  </si>
  <si>
    <t>400-Engineering\Updates for Final Tracings\Standard Construction Drawings\Archive\MT_10170.pdf</t>
  </si>
  <si>
    <t>MT_10170.pdf</t>
  </si>
  <si>
    <t>400-Engineering\Updates for Final Tracings\Standard Construction Drawings\Archive\MT_10175.pdf</t>
  </si>
  <si>
    <t>MT_10175.pdf</t>
  </si>
  <si>
    <t>400-Engineering\Updates for Final Tracings\Standard Construction Drawings\Archive\MT_10220.pdf</t>
  </si>
  <si>
    <t>MT_10220.pdf</t>
  </si>
  <si>
    <t>400-Engineering\Updates for Final Tracings\Standard Construction Drawings\Archive\MT_10410.pdf</t>
  </si>
  <si>
    <t>MT_10410.pdf</t>
  </si>
  <si>
    <t>400-Engineering\Updates for Final Tracings\Standard Construction Drawings\Archive\SBR-1-20_2020-7-17.pdf</t>
  </si>
  <si>
    <t>SBR-1-20_2020-7-17.pdf</t>
  </si>
  <si>
    <t>400-Engineering\Updates for Final Tracings\Standard Construction Drawings\Archive\SICD-1-21_2021-1-15.pdf</t>
  </si>
  <si>
    <t>SICD-1-21_2021-1-15.pdf</t>
  </si>
  <si>
    <t>400-Engineering\Updates for Final Tracings\Standard Construction Drawings\Archive\TC_06130.pdf</t>
  </si>
  <si>
    <t>TC_06130.pdf</t>
  </si>
  <si>
    <t>400-Engineering\Updates for Final Tracings\Standard Construction Drawings\Archive\TC_06511.pdf</t>
  </si>
  <si>
    <t>TC_06511.pdf</t>
  </si>
  <si>
    <t>400-Engineering\Updates for Final Tracings\Standard Construction Drawings\Archive\TC_07220.pdf</t>
  </si>
  <si>
    <t>TC_07220.pdf</t>
  </si>
  <si>
    <t>400-Engineering\Updates for Final Tracings\Standard Construction Drawings\Archive\VPF_2018-7-20.pdf</t>
  </si>
  <si>
    <t>VPF_2018-7-20.pdf</t>
  </si>
  <si>
    <t>400-Engineering\Updates for Final Tracings\Standard Construction Drawings\Revision Logs\Hydraulic\January 2023 SCD Revisions.pdf</t>
  </si>
  <si>
    <t>January 2023 SCD Revisions.pdf</t>
  </si>
  <si>
    <t>400-Engineering\Updates for Final Tracings\Standard Construction Drawings\Revision Logs\Hydraulic\January 2024 SCD Revisions.pdf</t>
  </si>
  <si>
    <t>January 2024 SCD Revisions.pdf</t>
  </si>
  <si>
    <t>400-Engineering\Updates for Final Tracings\Standard Construction Drawings\Revision Logs\Hydraulic\January 2025 SCD Revisions.pdf</t>
  </si>
  <si>
    <t>January 2025 SCD Revisions.pdf</t>
  </si>
  <si>
    <t>400-Engineering\Updates for Final Tracings\Standard Construction Drawings\Revision Logs\Hydraulic\July 2023 SCD Revisions.pdf</t>
  </si>
  <si>
    <t>July 2023 SCD Revisions.pdf</t>
  </si>
  <si>
    <t>400-Engineering\Updates for Final Tracings\Standard Construction Drawings\Revision Logs\Hydraulic\July 2024 SCD Revisions.pdf</t>
  </si>
  <si>
    <t>July 2024 SCD Revisions.pdf</t>
  </si>
  <si>
    <t>400-Engineering\Updates for Final Tracings\Standard Construction Drawings\Revision Logs\Pavement\Pages - Pavement SCDs - Revision Logs.pdf</t>
  </si>
  <si>
    <t>Pages - Pavement SCDs - Revision Logs.pdf</t>
  </si>
  <si>
    <t>400-Engineering\Updates for Final Tracings\Standard Construction Drawings\Revision Logs\Roadway\Pages - Roadway SCDs - Revision Log.pdf</t>
  </si>
  <si>
    <t>Pages - Roadway SCDs - Revision Log.pdf</t>
  </si>
  <si>
    <t>400-Engineering\Updates for Final Tracings\Standard Construction Drawings\Revision Logs\Structural\SBD Cover Letter_07-19-24.pdf</t>
  </si>
  <si>
    <t>SBD Cover Letter_07-19-24.pdf</t>
  </si>
  <si>
    <t>400-Engineering\Updates for Final Tracings\Standard Construction Drawings\Revision Logs\Structural\SBDcoverletter_01-19-24.pdf</t>
  </si>
  <si>
    <t>SBDcoverletter_01-19-24.pdf</t>
  </si>
  <si>
    <t>400-Engineering\Updates for Final Tracings\Standard Construction Drawings\Revision Logs\Structural\SBDcoverletter_01-20-23.pdf</t>
  </si>
  <si>
    <t>SBDcoverletter_01-20-23.pdf</t>
  </si>
  <si>
    <t>400-Engineering\Updates for Final Tracings\Standard Construction Drawings\Revision Logs\Structural\SBDcoverletter_07-21-23.pdf</t>
  </si>
  <si>
    <t>SBDcoverletter_07-21-23.pdf</t>
  </si>
  <si>
    <t>400-Engineering\Updates for Final Tracings\Standard Construction Drawings\Revision Logs\Traffic\011725_RevLog.pdf</t>
  </si>
  <si>
    <t>011725_RevLog.pdf</t>
  </si>
  <si>
    <t>400-Engineering\Updates for Final Tracings\Standard Construction Drawings\Revision Logs\Traffic\011924_RevLog.pdf</t>
  </si>
  <si>
    <t>011924_RevLog.pdf</t>
  </si>
  <si>
    <t>400-Engineering\Updates for Final Tracings\Standard Construction Drawings\Revision Logs\Traffic\042123_RevLog.pdf</t>
  </si>
  <si>
    <t>042123_RevLog.pdf</t>
  </si>
  <si>
    <t>400-Engineering\Updates for Final Tracings\Standard Construction Drawings\Revision Logs\Traffic\071924_RevLog.pdf</t>
  </si>
  <si>
    <t>071924_RevLog.pdf</t>
  </si>
  <si>
    <t>400-Engineering\Updates for Final Tracings\Standard Construction Drawings\Revision Logs\Traffic\072123_RevLog.pdf</t>
  </si>
  <si>
    <t>072123_RevLog.pdf</t>
  </si>
  <si>
    <t>400-Engineering\Updates for Final Tracings\Standard Construction Drawings\Revision Logs\Traffic\102023_RevLog.pdf</t>
  </si>
  <si>
    <t>102023_RevLog.pdf</t>
  </si>
  <si>
    <t>400-Engineering\Updates for Final Tracings\Standard Construction Drawings\AS-1-15.pdf</t>
  </si>
  <si>
    <t>AS-1-15.pdf</t>
  </si>
  <si>
    <t>400-Engineering\Updates for Final Tracings\Standard Construction Drawings\AS-2-15.pdf</t>
  </si>
  <si>
    <t>AS-2-15.pdf</t>
  </si>
  <si>
    <t>400-Engineering\Updates for Final Tracings\Standard Construction Drawings\BP-3.1_2024-01-19.pdf</t>
  </si>
  <si>
    <t>BP-3.1_2024-01-19.pdf</t>
  </si>
  <si>
    <t>400-Engineering\Updates for Final Tracings\Standard Construction Drawings\BP-5.1_2025-01-17.pdf</t>
  </si>
  <si>
    <t>BP-5.1_2025-01-17.pdf</t>
  </si>
  <si>
    <t>400-Engineering\Updates for Final Tracings\Standard Construction Drawings\CB-2-2ABC_2024-07-19.pdf</t>
  </si>
  <si>
    <t>CB-2-2ABC_2024-07-19.pdf</t>
  </si>
  <si>
    <t>400-Engineering\Updates for Final Tracings\Standard Construction Drawings\CB-3A_2024-07-19.pdf</t>
  </si>
  <si>
    <t>CB-3A_2024-07-19.pdf</t>
  </si>
  <si>
    <t>400-Engineering\Updates for Final Tracings\Standard Construction Drawings\DM-1.1_2025-01-17.pdf</t>
  </si>
  <si>
    <t>DM-1.1_2025-01-17.pdf</t>
  </si>
  <si>
    <t>400-Engineering\Updates for Final Tracings\Standard Construction Drawings\DM-1.2_2025-01-17.pdf</t>
  </si>
  <si>
    <t>DM-1.2_2025-01-17.pdf</t>
  </si>
  <si>
    <t>400-Engineering\Updates for Final Tracings\Standard Construction Drawings\MGS-1.1_2025-01-17.pdf</t>
  </si>
  <si>
    <t>MGS-1.1_2025-01-17.pdf</t>
  </si>
  <si>
    <t>400-Engineering\Updates for Final Tracings\Standard Construction Drawings\MGS-2.1_2025-01-17.pdf</t>
  </si>
  <si>
    <t>MGS-2.1_2025-01-17.pdf</t>
  </si>
  <si>
    <t>400-Engineering\Updates for Final Tracings\Standard Construction Drawings\MH-3_2024-07-19.pdf</t>
  </si>
  <si>
    <t>MH-3_2024-07-19.pdf</t>
  </si>
  <si>
    <t>400-Engineering\Updates for Final Tracings\Standard Construction Drawings\MT-095.70_2023-07-21.pdf</t>
  </si>
  <si>
    <t>MT-095.70_2023-07-21.pdf</t>
  </si>
  <si>
    <t>400-Engineering\Updates for Final Tracings\Standard Construction Drawings\MT-095.72_2024-07-19.pdf</t>
  </si>
  <si>
    <t>MT-095.72_2024-07-19.pdf</t>
  </si>
  <si>
    <t>400-Engineering\Updates for Final Tracings\Standard Construction Drawings\MT-100.00_2024-01-19.pdf</t>
  </si>
  <si>
    <t>MT-100.00_2024-01-19.pdf</t>
  </si>
  <si>
    <t>400-Engineering\Updates for Final Tracings\Standard Construction Drawings\MT-101.60_2025-01-17.pdf</t>
  </si>
  <si>
    <t>MT-101.60_2025-01-17.pdf</t>
  </si>
  <si>
    <t>400-Engineering\Updates for Final Tracings\Standard Construction Drawings\MT-101.70_2024-07-19.pdf</t>
  </si>
  <si>
    <t>MT-101.70_2024-07-19.pdf</t>
  </si>
  <si>
    <t>400-Engineering\Updates for Final Tracings\Standard Construction Drawings\MT-101.75_2023-07-21.pdf</t>
  </si>
  <si>
    <t>MT-101.75_2023-07-21.pdf</t>
  </si>
  <si>
    <t>400-Engineering\Updates for Final Tracings\Standard Construction Drawings\MT-102.20_2019-04-19.pdf</t>
  </si>
  <si>
    <t>MT-102.20_2019-04-19.pdf</t>
  </si>
  <si>
    <t>400-Engineering\Updates for Final Tracings\Standard Construction Drawings\MT-104.10_2024-01-19.pdf</t>
  </si>
  <si>
    <t>MT-104.10_2024-01-19.pdf</t>
  </si>
  <si>
    <t>400-Engineering\Updates for Final Tracings\Standard Construction Drawings\SBR-1-20.pdf</t>
  </si>
  <si>
    <t>SBR-1-20.pdf</t>
  </si>
  <si>
    <t>400-Engineering\Updates for Final Tracings\Standard Construction Drawings\SICD-1-21.pdf</t>
  </si>
  <si>
    <t>SICD-1-21.pdf</t>
  </si>
  <si>
    <t>400-Engineering\Updates for Final Tracings\Standard Construction Drawings\TC-61.30_2024-07-19.pdf</t>
  </si>
  <si>
    <t>TC-61.30_2024-07-19.pdf</t>
  </si>
  <si>
    <t>400-Engineering\Updates for Final Tracings\Standard Construction Drawings\TC-65.11_2025-01-17.pdf</t>
  </si>
  <si>
    <t>TC-65.11_2025-01-17.pdf</t>
  </si>
  <si>
    <t>400-Engineering\Updates for Final Tracings\Standard Construction Drawings\TC-72.20_2025_01-17.pdf</t>
  </si>
  <si>
    <t>TC-72.20_2025_01-17.pdf</t>
  </si>
  <si>
    <t>400-Engineering\Updates for Final Tracings\Standard Construction Drawings\VPF-1-24.pdf</t>
  </si>
  <si>
    <t>VPF-1-24.pdf</t>
  </si>
  <si>
    <t>400-Engineering\Updates for Final Tracings\Supplemental Specifications\807_01172025_for_2023.pdf</t>
  </si>
  <si>
    <t>807_01172025_for_2023.pdf</t>
  </si>
  <si>
    <t>400-Engineering\Updates for Final Tracings\Supplemental Specifications\808_07192024_for_2023.pdf</t>
  </si>
  <si>
    <t>808_07192024_for_2023.pdf</t>
  </si>
  <si>
    <t>400-Engineering\Updates for Final Tracings\Supplemental Specifications\832_07192024_for_2023.pdf</t>
  </si>
  <si>
    <t>832_07192024_for_2023.pdf</t>
  </si>
  <si>
    <t>400-Engineering\Updates for Final Tracings\Supplemental Specifications\850_07212023_for_2023.pdf</t>
  </si>
  <si>
    <t>850_07212023_for_2023.pdf</t>
  </si>
  <si>
    <t>400-Engineering\Updates for Final Tracings\Supplemental Specifications\875_01172025_for_2023.pdf</t>
  </si>
  <si>
    <t>875_01172025_for_2023.pdf</t>
  </si>
  <si>
    <t>400-Engineering\Updates for Final Tracings\Supplemental Specifications\908_01172025_for_2023.pdf</t>
  </si>
  <si>
    <t>908_01172025_for_2023.pdf</t>
  </si>
  <si>
    <t>400-Engineering\Updates for Final Tracings\Supplemental Specifications\921_07192024_for_2023.pdf</t>
  </si>
  <si>
    <t>921_07192024_for_2023.pdf</t>
  </si>
  <si>
    <t>400-Engineering\Updates for Final Tracings\105571_CRA-30-8.42_FinalTracings_Plans_Mark-up.pdf</t>
  </si>
  <si>
    <t>105571_CRA-30-8.42_FinalTracings_Plans_Mark-up.pdf</t>
  </si>
  <si>
    <t>990-WorkSetStandards\Excel Spreadsheets\Add-ins\Install_Item_Master_Add-In_EXCEL2013ONLY.vbs</t>
  </si>
  <si>
    <t>990-WorkSetStandards</t>
  </si>
  <si>
    <t>Excel Spreadsheets</t>
  </si>
  <si>
    <t>Install_Item_Master_Add-In_EXCEL2013ONLY.vbs</t>
  </si>
  <si>
    <t>.vbs</t>
  </si>
  <si>
    <t>990-WorkSetStandards\Excel Spreadsheets\Add-ins\Item_Master_addin - Backup.xlam</t>
  </si>
  <si>
    <t>Item_Master_addin - Backup.xlam</t>
  </si>
  <si>
    <t>.xlam</t>
  </si>
  <si>
    <t>990-WorkSetStandards\Excel Spreadsheets\Add-ins\Item_Master_addin.xlam</t>
  </si>
  <si>
    <t>Item_Master_addin.xlam</t>
  </si>
  <si>
    <t>990-WorkSetStandards\Excel Spreadsheets\Add-ins\UnInstall_Item_Master_Add-In_EXCEL2013ONLY.vbs</t>
  </si>
  <si>
    <t>UnInstall_Item_Master_Add-In_EXCEL2013ONLY.vbs</t>
  </si>
  <si>
    <t>990-WorkSetStandards\Excel Spreadsheets\Add-ins\Update_Item_Master_addin.vbs</t>
  </si>
  <si>
    <t>Update_Item_Master_addin.vbs</t>
  </si>
  <si>
    <t>990-WorkSetStandards\Excel Spreadsheets\Documentation\Item_Master_addin.pdf</t>
  </si>
  <si>
    <t>Item_Master_addin.pdf</t>
  </si>
  <si>
    <t>990-WorkSetStandards\Excel Spreadsheets\Documentation\ProjectInfo.pdf</t>
  </si>
  <si>
    <t>ProjectInfo.pdf</t>
  </si>
  <si>
    <t>990-WorkSetStandards\Excel Spreadsheets\Documentation\Sub-Summaries.pdf</t>
  </si>
  <si>
    <t>Sub-Summaries.pdf</t>
  </si>
  <si>
    <t>990-WorkSetStandards\Excel Spreadsheets\Standard_Excel_Summaries\CTY-PID-GENSUM.xlsm</t>
  </si>
  <si>
    <t>CTY-PID-GENSUM.xlsm</t>
  </si>
  <si>
    <t>990-WorkSetStandards\Excel Spreadsheets\Standard_Excel_Summaries\SPEDuP General Summary Template.xlsm</t>
  </si>
  <si>
    <t>SPEDuP General Summary Template.xlsm</t>
  </si>
  <si>
    <t>990-WorkSetStandards\Excel Spreadsheets\Standard_Excel_Summaries\Structure_Est_Quantity-Multi.xlsx</t>
  </si>
  <si>
    <t>Structure_Est_Quantity-Multi.xlsx</t>
  </si>
  <si>
    <t>990-WorkSetStandards\Excel Spreadsheets\Standard_Excel_Summaries\Structure_Est_Quantity-Single.xlsx</t>
  </si>
  <si>
    <t>Structure_Est_Quantity-Single.xlsx</t>
  </si>
  <si>
    <t>990-WorkSetStandards\Excel Spreadsheets\Standard_Excel_Summaries\SubSummary_Flipped.xlsx</t>
  </si>
  <si>
    <t>SubSummary_Flipped.xlsx</t>
  </si>
  <si>
    <t>990-WorkSetStandards\Excel Spreadsheets\Standard_Excel_Summaries\SubSummary_Full.xlsx</t>
  </si>
  <si>
    <t>SubSummary_Full.xlsx</t>
  </si>
  <si>
    <t>990-WorkSetStandards\Excel Spreadsheets\Standard_Excel_Summaries\SubSummary_Full_Pavement.xlsx</t>
  </si>
  <si>
    <t>SubSummary_Full_Pavement.xlsx</t>
  </si>
  <si>
    <t>990-WorkSetStandards\Excel Spreadsheets\Standard_Excel_Summaries\SubSummary_Full_Pavement_Markings.xlsm</t>
  </si>
  <si>
    <t>SubSummary_Full_Pavement_Markings.xlsm</t>
  </si>
  <si>
    <t>990-WorkSetStandards\Excel Spreadsheets\Standard_Excel_Summaries\SubSummary_Full-Signing.xlsx</t>
  </si>
  <si>
    <t>SubSummary_Full-Signing.xlsx</t>
  </si>
  <si>
    <t>990-WorkSetStandards\Excel Spreadsheets\Standard_Excel_Summaries\SubSummary_Half.xlsx</t>
  </si>
  <si>
    <t>SubSummary_Half.xlsx</t>
  </si>
  <si>
    <t>990-WorkSetStandards\Excel Spreadsheets\Standard_Excel_Summaries\SubSummary_Half_Pavement.xlsx</t>
  </si>
  <si>
    <t>SubSummary_Half_Pavement.xlsx</t>
  </si>
  <si>
    <t>990-WorkSetStandards\Excel Spreadsheets\Standard_Excel_Summaries\Wall_Est_Quantity-Single.xlsx</t>
  </si>
  <si>
    <t>Wall_Est_Quantity-Single.xlsx</t>
  </si>
  <si>
    <t>990-WorkSetStandards\GCS\105571_Custom.dty</t>
  </si>
  <si>
    <t>GCS</t>
  </si>
  <si>
    <t>105571_Custom.dty</t>
  </si>
  <si>
    <t>.dty</t>
  </si>
  <si>
    <t>990-WorkSetStandards\Plotdrv\105571.pset</t>
  </si>
  <si>
    <t>Plotdrv</t>
  </si>
  <si>
    <t>105571.pset</t>
  </si>
  <si>
    <t>990-WorkSetStandards\Plotdrv\105571_Final.pset</t>
  </si>
  <si>
    <t>105571_Final.pset</t>
  </si>
  <si>
    <t>105571_Final</t>
  </si>
  <si>
    <t>990-WorkSetStandards\Plotdrv\105571_Stage 2 Resubmittal</t>
  </si>
  <si>
    <t>105571_Stage 2 Resubmittal.pset</t>
  </si>
  <si>
    <t>pSet for Stage 2 Resubmital</t>
  </si>
  <si>
    <t>990-WorkSetStandards\Plotdrv\105571_Stage 3.pset</t>
  </si>
  <si>
    <t>105571_Stage 3.pset</t>
  </si>
  <si>
    <t>105571_Stage 3</t>
  </si>
  <si>
    <t>990-WorkSetStandards\Plotdrv\105571_Stage2.xlsx</t>
  </si>
  <si>
    <t>105571_Stage2.xlsx</t>
  </si>
  <si>
    <t>Stage 2 Sheet Set Manager</t>
  </si>
  <si>
    <t>990-WorkSetStandards\Plotdrv\Drainage Report.pset</t>
  </si>
  <si>
    <t>Drainage Report.pset</t>
  </si>
  <si>
    <t>Drainage Report</t>
  </si>
  <si>
    <t>990-WorkSetStandards\Plotdrv\OHDOT_WorkSet.dscript</t>
  </si>
  <si>
    <t>OHDOT_WorkSet.dscript</t>
  </si>
  <si>
    <t>.dscript</t>
  </si>
  <si>
    <t>990-WorkSetStandards\Plotdrv\Stage 2 Resubmittal OHDOT Sheet Manager Spreadsheet.xlsx</t>
  </si>
  <si>
    <t>Stage 2 Resubmittal OHDOT Sheet Manager Spreadsheet.xlsx</t>
  </si>
  <si>
    <t>Stage 2 Resubmittal 3-11-22</t>
  </si>
  <si>
    <t>990-WorkSetStandards\Plotdrv\STAGE 3 ODOT SHEET MANAGER SPREADSHEET_STRUCTURES.xlsx</t>
  </si>
  <si>
    <t>STAGE 3 ODOT SHEET MANAGER SPREADSHEET_STRUCTURES.xlsx</t>
  </si>
  <si>
    <t>990-WorkSetStandards\Plotdrv\Stage 3 OHDOT Sheet Manager Spreadsheet.xlsx</t>
  </si>
  <si>
    <t>Stage 3 OHDOT Sheet Manager Spreadsheet.xlsx</t>
  </si>
  <si>
    <t>Stage 3 Submittal 5-13-22</t>
  </si>
  <si>
    <t>990-WorkSetStandards\Pltcfg\OHDOT.pltcfg</t>
  </si>
  <si>
    <t>Pltcfg</t>
  </si>
  <si>
    <t>OHDOT.pltcfg</t>
  </si>
  <si>
    <t>.pltcfg</t>
  </si>
  <si>
    <t>990-WorkSetStandards\Pltcfg\OHDOT_L.pltcfg</t>
  </si>
  <si>
    <t>OHDOT_L.pltcfg</t>
  </si>
  <si>
    <t>990-WorkSetStandards\Pltcfg\OHDOT_PDF.pltcfg</t>
  </si>
  <si>
    <t>OHDOT_PDF.pltcfg</t>
  </si>
  <si>
    <t>990-WorkSetStandards\Pltcfg\OHDOT_PDF_Color.pltcfg</t>
  </si>
  <si>
    <t>OHDOT_PDF_Color.pltcfg</t>
  </si>
  <si>
    <t>990-WorkSetStandards\Pltcfg\OHDOT_PDF_Levels.pltcfg</t>
  </si>
  <si>
    <t>OHDOT_PDF_Levels.pltcfg</t>
  </si>
  <si>
    <t>990-WorkSetStandards\Pltcfg\OHDOT_Pen.tbl</t>
  </si>
  <si>
    <t>OHDOT_Pen.tbl</t>
  </si>
  <si>
    <t>.tbl</t>
  </si>
  <si>
    <t>990-WorkSetStandards\Pltcfg\OHDOT_PenC.tbl</t>
  </si>
  <si>
    <t>OHDOT_PenC.tbl</t>
  </si>
  <si>
    <t>990-WorkSetStandards\Pltcfg\OHDOT_Seed.pset</t>
  </si>
  <si>
    <t>OHDOT_Seed.pset</t>
  </si>
  <si>
    <t>990-WorkSetStandards\Pltcfg\OHDOT_UTPen.tbl</t>
  </si>
  <si>
    <t>OHDOT_UTPen.tbl</t>
  </si>
  <si>
    <t>990-WorkSetStandards\Seed\105571_DesignSeed2d.dgn</t>
  </si>
  <si>
    <t>Seed</t>
  </si>
  <si>
    <t>990-WorkSetStandards\Seed\105571_DesignSeed3d.dgn</t>
  </si>
  <si>
    <t>990-WorkSetStandards\Seed\DoNotUseOHDOT_DrawingSeed2d.dgn</t>
  </si>
  <si>
    <t>DoNotUseOHDOT_DrawingSeed2d.dgn</t>
  </si>
  <si>
    <t>DoNotUse</t>
  </si>
  <si>
    <t>990-WorkSetStandards\Seed\DoNotUseOHDOT_SheetSeed2d.dgn</t>
  </si>
  <si>
    <t>DoNotUseOHDOT_SheetSeed2d.dgn</t>
  </si>
  <si>
    <t>990-WorkSetStandards\Seed\OHDOT_DrawingSeed2d.dgn</t>
  </si>
  <si>
    <t>OHDOT_DrawingSeed2d.dgn</t>
  </si>
  <si>
    <t>990-WorkSetStandards\Seed\OHDOT_Seed2d_OH83-2011-NF.dgn</t>
  </si>
  <si>
    <t>OHDOT_Seed2d_OH83-2011-NF.dgn</t>
  </si>
  <si>
    <t>990-WorkSetStandards\Seed\OHDOT_Seed3d_OH83-2011-NF.dgn</t>
  </si>
  <si>
    <t>OHDOT_Seed3d_OH83-2011-NF.dgn</t>
  </si>
  <si>
    <t>990-WorkSetStandards\Seed\OHDOT_SheetSeed2d.dgn</t>
  </si>
  <si>
    <t>OHDOT_SheetSeed2d.dgn</t>
  </si>
  <si>
    <t>990-WorkSetStandards\Template Library\105571_Templates.itl</t>
  </si>
  <si>
    <t>Template Library</t>
  </si>
  <si>
    <t>105571_Templates.itl</t>
  </si>
  <si>
    <t>.itl</t>
  </si>
  <si>
    <t>990-WorkSetStandards\Template Library\WSPLogo-Black.dgn</t>
  </si>
  <si>
    <t>WSPLogo-Black.dgn</t>
  </si>
  <si>
    <t>990-WorkSetStandards\WIP\Bruce\PlanPackage\Roadway Calculations\105571_BMP_Calcs.xls</t>
  </si>
  <si>
    <t>WIP</t>
  </si>
  <si>
    <t>990-WorkSetStandards\WIP\Bruce\PlanPackage\Roadway Calculations\105571-ODOT LON Guardrail.xls</t>
  </si>
  <si>
    <t>990-WorkSetStandards\WIP\Bruce\PlanPackage\Roadway Calculations\CRA-105571 - SubSummary_Signing.xlsx</t>
  </si>
  <si>
    <t>CRA-105571 - SubSummary_Signing.xlsx</t>
  </si>
  <si>
    <t>Signs Subsummary</t>
  </si>
  <si>
    <t>990-WorkSetStandards\WIP\Bruce\PlanPackage\Roadway Calculations\CRA-105571-GENSUM.xlsm</t>
  </si>
  <si>
    <t>CRA-105571-GENSUM.xlsm</t>
  </si>
  <si>
    <t>General Summary Final Tracings</t>
  </si>
  <si>
    <t>990-WorkSetStandards\WIP\Bruce\PlanPackage\Roadway Calculations\CRA-105571-Subsummary-MOT</t>
  </si>
  <si>
    <t>CRA-105571-Subsummary-MOT.xlsx</t>
  </si>
  <si>
    <t>MOT Subsummary</t>
  </si>
  <si>
    <t>990-WorkSetStandards\WIP\Bruce\PlanPackage\Roadway Calculations\CRA-105571-SubSummary-Pavement Marking.xlsx</t>
  </si>
  <si>
    <t>CRA-105571-SubSummary-Pavement Marking.xlsx</t>
  </si>
  <si>
    <t>Pavement Marking SubSummary</t>
  </si>
  <si>
    <t>990-WorkSetStandards\WIP\Bruce\PlanPackage\Roadway Calculations\CRA-105571-Subsummary-Underdrains</t>
  </si>
  <si>
    <t>CRA-105571-Subsummary-Underdrains.xlsx</t>
  </si>
  <si>
    <t>Underdrain Subsummary</t>
  </si>
  <si>
    <t>990-WorkSetStandards\WIP\Bruce\PlanPackage\Roadway Calculations\CRA-105571-Summary of Quantities</t>
  </si>
  <si>
    <t>CRA-105571-Summary of Quantities.xlsx</t>
  </si>
  <si>
    <t>Roadway &amp; Drainage Subsummary</t>
  </si>
  <si>
    <t>990-WorkSetStandards\WIP\Bruce\PlanPackage\Roadway Calculations\CRA-30 - Super Elevation Tables.xls</t>
  </si>
  <si>
    <t>990-WorkSetStandards\WIP\Bruce\PlanPackage\Roadway Calculations\CRA-30-0842 Bridge Drainage</t>
  </si>
  <si>
    <t>990-WorkSetStandards\WIP\Bruce\PlanPackage\Roadway Calculations\CRA-30-8.42 EDA Calcs.xlsx</t>
  </si>
  <si>
    <t>990-WorkSetStandards\WIP\Bruce\PlanPackage\Structures Calculations\105571-Estimated Quantities.xlsx</t>
  </si>
  <si>
    <t>105571-Estimated Quantities.xlsx</t>
  </si>
  <si>
    <t>990-WorkSetStandards\WIP\Bruce\PlanPackage\Structures Calculations\CRA_30-0842L&amp;R_Reinforcing Bar Schedule.xlsx</t>
  </si>
  <si>
    <t>990-WorkSetStandards\WIP\Bruce\PlanPackage\Structures Calculations\CRA-30-0842L Deck Reinforcement.xlsx</t>
  </si>
  <si>
    <t>990-WorkSetStandards\WIP\Bruce\PlanPackage\Structures Calculations\CRA-30-0842L&amp;R Rebar_Calcs.xlsx</t>
  </si>
  <si>
    <t>990-WorkSetStandards\WIP\Bruce\PlanPackage\Structures Calculations\CRA-30-0842R Deck Reinforcement.xlsx</t>
  </si>
  <si>
    <t>990-WorkSetStandards\WIP\Bruce\PlanPackage\CRA-105571-CADDFiles.zip</t>
  </si>
  <si>
    <t>CRA-105571-CADDFiles.zip</t>
  </si>
  <si>
    <t>.zip</t>
  </si>
  <si>
    <t>990-WorkSetStandards\WIP\Bruce\PlanPackage\CRA-105571-OfficeFiles.zip</t>
  </si>
  <si>
    <t>CRA-105571-OfficeFiles.zip</t>
  </si>
  <si>
    <t>990-WorkSetStandards\WIP\Bruce\PlanPackage\CTY-PID_ProjectIndex.xlsx</t>
  </si>
  <si>
    <t>CTY-PID_ProjectIndex.xlsx</t>
  </si>
  <si>
    <t>105571-CTY-PID_ProjectIndex.xlsx</t>
  </si>
  <si>
    <t>990-WorkSetStandards\105571.dgnws</t>
  </si>
  <si>
    <t>105571.dgnws</t>
  </si>
  <si>
    <t>.dgnws</t>
  </si>
  <si>
    <t>OH - OHIO Projects\105571\</t>
  </si>
  <si>
    <t>CRA</t>
  </si>
  <si>
    <t>300-SURVEY</t>
  </si>
  <si>
    <t>WSP USA</t>
  </si>
  <si>
    <t>WSP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</si>
  <si>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</si>
  <si>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</si>
  <si>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</si>
  <si>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</si>
  <si>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</si>
  <si>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</si>
  <si>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</si>
  <si>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</si>
  <si>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</si>
  <si>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</si>
  <si>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ID="1" Name="Design-3D"&gt;</t>
  </si>
  <si>
    <t xml:space="preserve">    &lt;/Models&gt;</t>
  </si>
  <si>
    <t xml:space="preserve">  &lt;/File&gt;</t>
  </si>
  <si>
    <t xml:space="preserve">          &lt;Reference OrgParentRelPath="300-Survey\Basemaps\105571_FB001.dgn" ExpParentRelPath="" ImpParentRelPath="" ParentModelID="0" ParentModelName="Design" ParentModelType="" isFixable="false" missingModel="False" missingFile="True" OrgRefRelPath="" ExpRefRelPath="" ImpRefRelPath="" RefFileName="105571_BK000.dgn" RefModelName="" RefModelID="" LogicalName="" OrgPortableName="..\..\400-Engineering\Roadway\Basemaps\105571_BK000.dgn" ExpPortableName="" ImpPortableName="" RefFullFileName="..\..\400-Engineering\Roadway\Basemaps\105571_BK000.dgn" masterRefModelID="0" masterRefElementID="62498" masterRefNestDepth="1" childRelPath="" childFolderID="" childDocID="" childFileName="105571_BK000.dgn" childModelID="" RefType="177" RefFlags="2" /&gt;</t>
  </si>
  <si>
    <t xml:space="preserve">    &lt;Models /&gt;</t>
  </si>
  <si>
    <t xml:space="preserve">      &lt;Model Type="Sheet" ID="8" Name="Profile 2 [Sheet]"&gt;</t>
  </si>
  <si>
    <t xml:space="preserve">        &lt;Sheets&gt;</t>
  </si>
  <si>
    <t xml:space="preserve">          &lt;Sheet&gt;</t>
  </si>
  <si>
    <t xml:space="preserve">            &lt;ModelID&gt;8&lt;/ModelID&gt;</t>
  </si>
  <si>
    <t xml:space="preserve">            &lt;ModelName&gt;Profile 2 [Sheet]&lt;/ModelName&gt;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</si>
  <si>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</si>
  <si>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</si>
  <si>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</si>
  <si>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</si>
  <si>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&lt;SheetTitle1&gt;PROFILE SHEET&lt;/SheetTitle1&gt;</t>
  </si>
  <si>
    <t xml:space="preserve">            &lt;ItemTypeInstanceID&gt;:56FF00000001:366A2800006B280000&lt;/ItemTypeInstanceID&gt;</t>
  </si>
  <si>
    <t xml:space="preserve">            &lt;ElementID&gt;10347&lt;/ElementID&gt;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</si>
  <si>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</si>
  <si>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</si>
  <si>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</si>
  <si>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Type="Drawing" ID="7" Name="Profile 2"&gt;</t>
  </si>
  <si>
    <t xml:space="preserve">      &lt;Model Type="Normal" ID="6" Name="AttachedLongSection"&gt;</t>
  </si>
  <si>
    <t xml:space="preserve">          &lt;Reference OrgParentRelPath="400-Engineering\Drainage\Basemaps\105571_BD001.dgn" ExpParentRelPath="" ImpParentRelPath="" ParentModelID="6"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masterRefModelID="6" masterRefElementID="10106" masterRefNestDepth="99" childRelPath="" childFolderID="" childDocID="" childFileName="105571_BK002.dgn" childModelID="" RefType="177" RefFlags="2" /&gt;</t>
  </si>
  <si>
    <t xml:space="preserve">          &lt;Reference OrgParentRelPath="400-Engineering\Drainage\Basemaps\105571_BD101.dgn" ExpParentRelPath="" ImpParentRelPath="" ParentModelID="0" ParentModelName="Design" ParentModelType="" isFixable="false" missingModel="False" missingFile="False" OrgRefRelPath="" ExpRefRelPath="" ImpRefRelPath="" RefFileName="105571_BD003.dgn" RefModelName="" RefModelID="" LogicalName="" OrgPortableName="PW_WORKDIR:d0229519\105571_BD003.dgn" ExpPortableName="" ImpPortableName="" RefFullFileName="PW_WORKDIR:d0229519\105571_BD003.dgn" masterRefModelID="0" masterRefElementID="2729" masterRefNestDepth="0" childRelPath="998-Archive\Drainage Archive\105571_BD003.dgn" childFolderID="591355" childDocID="2" childFileName="105571_BD003.dgn" childModelID="" RefType="177" RefFlags="6" /&gt;</t>
  </si>
  <si>
    <t xml:space="preserve">      &lt;Model Type="Normal" ID="0" Name="GRAY EXISTING DRAINAGE"&gt;</t>
  </si>
  <si>
    <t xml:space="preserve">          &lt;Reference OrgParentRelPath="400-Engineering\Drainage\Reports\105571_Drainage Area Plans.dgn" ExpParentRelPath="" ImpParentRelPath="" ParentModelID="0" ParentModelName="Design" ParentModelType="" isFixable="false" missingModel="False" missingFile="False" OrgRefRelPath="" ExpRefRelPath="" ImpRefRelPath="" RefFileName="105571_STAGE 1-QTY-DRAIN.dgn" RefModelName="" RefModelID="" LogicalName="" OrgPortableName="PW_WORKDIR:d0317906\105571_STAGE 1-QTY-DRAIN.dgn" ExpPortableName="" ImpPortableName="" RefFullFileName="PW_WORKDIR:d0317906\105571_STAGE 1-QTY-DRAIN.dgn" masterRefModelID="0" masterRefElementID="37226" masterRefNestDepth="0" childRelPath="700-Estimating\700.2 Stage 1 Estimate\105571_STAGE 1-QTY-DRAIN.dgn" childFolderID="317906" childDocID="10" childFileName="105571_STAGE 1-QTY-DRAIN.dgn" childModelID="" RefType="177" RefFlags="2" /&gt;</t>
  </si>
  <si>
    <t xml:space="preserve">      &lt;Model Type="Sheet" ID="57" Name="Plan 31 [Sheet]"&gt;</t>
  </si>
  <si>
    <t xml:space="preserve">            &lt;ModelID&gt;57&lt;/ModelID&gt;</t>
  </si>
  <si>
    <t xml:space="preserve">            &lt;ModelName&gt;Plan 31 [Sheet]&lt;/ModelName&gt;</t>
  </si>
  <si>
    <t xml:space="preserve">            &lt;SheetNumber&gt;P.11&lt;/SheetNumber&gt;</t>
  </si>
  <si>
    <t xml:space="preserve">            &lt;SheetTitle2&gt;BEGIN TO STA. 420+00&lt;/SheetTitle2&gt;</t>
  </si>
  <si>
    <t xml:space="preserve">            &lt;SheetTitle1&gt;MAINTENANCE OF TRAFFIC PHASE 1 PLAN&lt;/SheetTitle1&gt;</t>
  </si>
  <si>
    <t xml:space="preserve">            &lt;ItemTypeInstanceID&gt;:56FF00000001:367C2C00007D2C0000&lt;/ItemTypeInstanceID&gt;</t>
  </si>
  <si>
    <t xml:space="preserve">            &lt;ElementID&gt;11389&lt;/ElementID&gt;</t>
  </si>
  <si>
    <t xml:space="preserve">            &lt;CellName&gt;BORDER_2N&lt;/CellName&gt;</t>
  </si>
  <si>
    <t xml:space="preserve">      &lt;Model Type="Drawing" ID="46" Name="Plan 31"&gt;</t>
  </si>
  <si>
    <t xml:space="preserve">      &lt;Model Type="Drawing" ID="47" Name="Plan 32"&gt;</t>
  </si>
  <si>
    <t xml:space="preserve">      &lt;Model Type="Drawing" ID="48" Name="Plan 33"&gt;</t>
  </si>
  <si>
    <t xml:space="preserve">      &lt;Model Type="Drawing" ID="49" Name="Plan 34"&gt;</t>
  </si>
  <si>
    <t xml:space="preserve">      &lt;Model Type="Drawing" ID="50" Name="Plan 35"&gt;</t>
  </si>
  <si>
    <t xml:space="preserve">      &lt;Model Type="Drawing" ID="51" Name="Plan 36"&gt;</t>
  </si>
  <si>
    <t xml:space="preserve">      &lt;Model Type="Drawing" ID="52" Name="Plan 37"&gt;</t>
  </si>
  <si>
    <t xml:space="preserve">      &lt;Model Type="Drawing" ID="53" Name="Plan 38"&gt;</t>
  </si>
  <si>
    <t xml:space="preserve">      &lt;Model Type="Drawing" ID="54" Name="Plan 39"&gt;</t>
  </si>
  <si>
    <t xml:space="preserve">      &lt;Model Type="Drawing" ID="55" Name="Plan 40"&gt;</t>
  </si>
  <si>
    <t xml:space="preserve">      &lt;Model Type="Drawing" ID="56" Name="Plan 41"&gt;</t>
  </si>
  <si>
    <t xml:space="preserve">      &lt;Model Type="Sheet" ID="58" Name="Plan 33 [Sheet]"&gt;</t>
  </si>
  <si>
    <t xml:space="preserve">            &lt;ModelID&gt;58&lt;/ModelID&gt;</t>
  </si>
  <si>
    <t xml:space="preserve">            &lt;ModelName&gt;Plan 33 [Sheet]&lt;/ModelName&gt;</t>
  </si>
  <si>
    <t xml:space="preserve">            &lt;SheetNumber&gt;P.12&lt;/SheetNumber&gt;</t>
  </si>
  <si>
    <t xml:space="preserve">            &lt;SheetTitle2&gt;STA. 420+00 TO STA. 445+00&lt;/SheetTitle2&gt;</t>
  </si>
  <si>
    <t xml:space="preserve">            &lt;ItemTypeInstanceID&gt;:56FF00000001:364D2D00004E2D0000&lt;/ItemTypeInstanceID&gt;</t>
  </si>
  <si>
    <t xml:space="preserve">            &lt;ElementID&gt;11598&lt;/ElementID&gt;</t>
  </si>
  <si>
    <t xml:space="preserve">      &lt;Model Type="Sheet" ID="59" Name="Plan 35 [Sheet]"&gt;</t>
  </si>
  <si>
    <t xml:space="preserve">            &lt;ModelID&gt;59&lt;/ModelID&gt;</t>
  </si>
  <si>
    <t xml:space="preserve">            &lt;ModelName&gt;Plan 35 [Sheet]&lt;/ModelName&gt;</t>
  </si>
  <si>
    <t xml:space="preserve">            &lt;SheetNumber&gt;P.13&lt;/SheetNumber&gt;</t>
  </si>
  <si>
    <t xml:space="preserve">            &lt;SheetTitle2&gt;STA. 445+00 TO STA. 470+00&lt;/SheetTitle2&gt;</t>
  </si>
  <si>
    <t xml:space="preserve">            &lt;ItemTypeInstanceID&gt;:56FF00000001:361E2E00001F2E0000&lt;/ItemTypeInstanceID&gt;</t>
  </si>
  <si>
    <t xml:space="preserve">            &lt;ElementID&gt;11807&lt;/ElementID&gt;</t>
  </si>
  <si>
    <t xml:space="preserve">      &lt;Model Type="Sheet" ID="60" Name="Plan 37 [Sheet]"&gt;</t>
  </si>
  <si>
    <t xml:space="preserve">            &lt;ModelID&gt;60&lt;/ModelID&gt;</t>
  </si>
  <si>
    <t xml:space="preserve">            &lt;ModelName&gt;Plan 37 [Sheet]&lt;/ModelName&gt;</t>
  </si>
  <si>
    <t xml:space="preserve">            &lt;SheetNumber&gt;P.14&lt;/SheetNumber&gt;</t>
  </si>
  <si>
    <t xml:space="preserve">            &lt;SheetTitle2&gt;STA. 470+00 TO STA. 495+00&lt;/SheetTitle2&gt;</t>
  </si>
  <si>
    <t xml:space="preserve">            &lt;ItemTypeInstanceID&gt;:56FF00000001:36EF2E0000F02E0000&lt;/ItemTypeInstanceID&gt;</t>
  </si>
  <si>
    <t xml:space="preserve">            &lt;ElementID&gt;12016&lt;/ElementID&gt;</t>
  </si>
  <si>
    <t xml:space="preserve">      &lt;Model Type="Sheet" ID="61" Name="Plan 39 [Sheet]"&gt;</t>
  </si>
  <si>
    <t xml:space="preserve">            &lt;ModelID&gt;61&lt;/ModelID&gt;</t>
  </si>
  <si>
    <t xml:space="preserve">            &lt;ModelName&gt;Plan 39 [Sheet]&lt;/ModelName&gt;</t>
  </si>
  <si>
    <t xml:space="preserve">            &lt;SheetNumber&gt;P.15&lt;/SheetNumber&gt;</t>
  </si>
  <si>
    <t xml:space="preserve">            &lt;SheetTitle2&gt;STA. 495+00 TO STA. 520+00&lt;/SheetTitle2&gt;</t>
  </si>
  <si>
    <t xml:space="preserve">            &lt;ItemTypeInstanceID&gt;:56FF00000001:36C02F0000C12F0000&lt;/ItemTypeInstanceID&gt;</t>
  </si>
  <si>
    <t xml:space="preserve">            &lt;ElementID&gt;12225&lt;/ElementID&gt;</t>
  </si>
  <si>
    <t xml:space="preserve">      &lt;Model Type="Sheet" ID="62" Name="Plan 41 [Sheet]"&gt;</t>
  </si>
  <si>
    <t xml:space="preserve">            &lt;ModelID&gt;62&lt;/ModelID&gt;</t>
  </si>
  <si>
    <t xml:space="preserve">            &lt;ModelName&gt;Plan 41 [Sheet]&lt;/ModelName&gt;</t>
  </si>
  <si>
    <t xml:space="preserve">            &lt;SheetNumber&gt;P.16&lt;/SheetNumber&gt;</t>
  </si>
  <si>
    <t xml:space="preserve">            &lt;SheetTitle2&gt;STA. 520+00 TO END&lt;/SheetTitle2&gt;</t>
  </si>
  <si>
    <t xml:space="preserve">            &lt;ItemTypeInstanceID&gt;:56FF00000001:369130000092300000&lt;/ItemTypeInstanceID&gt;</t>
  </si>
  <si>
    <t xml:space="preserve">            &lt;ElementID&gt;12434&lt;/ElementID&gt;</t>
  </si>
  <si>
    <t xml:space="preserve">      &lt;Model Type="Sheet" ID="13" Name="Plan 1 [Sheet]"&gt;</t>
  </si>
  <si>
    <t xml:space="preserve">            &lt;ModelID&gt;13&lt;/ModelID&gt;</t>
  </si>
  <si>
    <t xml:space="preserve">            &lt;ModelName&gt;Plan 1 [Sheet]&lt;/ModelName&gt;</t>
  </si>
  <si>
    <t xml:space="preserve">            &lt;SheetNumber&gt;P.100&lt;/SheetNumber&gt;</t>
  </si>
  <si>
    <t xml:space="preserve">            &lt;SheetTitle1&gt;TRAFFIC CONTROL PLAN&lt;/SheetTitle1&gt;</t>
  </si>
  <si>
    <t xml:space="preserve">            &lt;ItemTypeInstanceID&gt;:56FF00000001:362C0E00002D0E0000&lt;/ItemTypeInstanceID&gt;</t>
  </si>
  <si>
    <t xml:space="preserve">            &lt;ElementID&gt;3629&lt;/ElementID&gt;</t>
  </si>
  <si>
    <t xml:space="preserve">      &lt;Model Type="Drawing" ID="2" Name="Plan 1"&gt;</t>
  </si>
  <si>
    <t xml:space="preserve">      &lt;Model Type="Drawing" ID="3" Name="Plan 2"&gt;</t>
  </si>
  <si>
    <t xml:space="preserve">      &lt;Model Type="Drawing" ID="4" Name="Plan 3"&gt;</t>
  </si>
  <si>
    <t xml:space="preserve">      &lt;Model Type="Drawing" ID="5" Name="Plan 4"&gt;</t>
  </si>
  <si>
    <t xml:space="preserve">      &lt;Model Type="Drawing" ID="6" Name="Plan 5"&gt;</t>
  </si>
  <si>
    <t xml:space="preserve">      &lt;Model Type="Drawing" ID="7" Name="Plan 6"&gt;</t>
  </si>
  <si>
    <t xml:space="preserve">      &lt;Model Type="Drawing" ID="8" Name="Plan 7"&gt;</t>
  </si>
  <si>
    <t xml:space="preserve">      &lt;Model Type="Drawing" ID="9" Name="Plan 8"&gt;</t>
  </si>
  <si>
    <t xml:space="preserve">      &lt;Model Type="Drawing" ID="10" Name="Plan 9"&gt;</t>
  </si>
  <si>
    <t xml:space="preserve">      &lt;Model Type="Drawing" ID="11" Name="Plan 10"&gt;</t>
  </si>
  <si>
    <t xml:space="preserve">      &lt;Model Type="Sheet" ID="14" Name="Plan 3 [Sheet]"&gt;</t>
  </si>
  <si>
    <t xml:space="preserve">            &lt;ModelID&gt;14&lt;/ModelID&gt;</t>
  </si>
  <si>
    <t xml:space="preserve">            &lt;ModelName&gt;Plan 3 [Sheet]&lt;/ModelName&gt;</t>
  </si>
  <si>
    <t xml:space="preserve">            &lt;SheetNumber&gt;P.101&lt;/SheetNumber&gt;</t>
  </si>
  <si>
    <t xml:space="preserve">            &lt;ItemTypeInstanceID&gt;:56FF00000001:36F90E0000FA0E0000&lt;/ItemTypeInstanceID&gt;</t>
  </si>
  <si>
    <t xml:space="preserve">            &lt;ElementID&gt;3834&lt;/ElementID&gt;</t>
  </si>
  <si>
    <t xml:space="preserve">      &lt;Model Type="Sheet" ID="15" Name="Plan 5 [Sheet]"&gt;</t>
  </si>
  <si>
    <t xml:space="preserve">            &lt;ModelID&gt;15&lt;/ModelID&gt;</t>
  </si>
  <si>
    <t xml:space="preserve">            &lt;ModelName&gt;Plan 5 [Sheet]&lt;/ModelName&gt;</t>
  </si>
  <si>
    <t xml:space="preserve">            &lt;SheetNumber&gt;P.102&lt;/SheetNumber&gt;</t>
  </si>
  <si>
    <t xml:space="preserve">            &lt;ItemTypeInstanceID&gt;:56FF00000001:36C60F0000C70F0000&lt;/ItemTypeInstanceID&gt;</t>
  </si>
  <si>
    <t xml:space="preserve">            &lt;ElementID&gt;4039&lt;/ElementID&gt;</t>
  </si>
  <si>
    <t xml:space="preserve">      &lt;Model Type="Sheet" ID="16" Name="Plan 7 [Sheet]"&gt;</t>
  </si>
  <si>
    <t xml:space="preserve">            &lt;ModelID&gt;16&lt;/ModelID&gt;</t>
  </si>
  <si>
    <t xml:space="preserve">            &lt;ModelName&gt;Plan 7 [Sheet]&lt;/ModelName&gt;</t>
  </si>
  <si>
    <t xml:space="preserve">            &lt;SheetNumber&gt;P.103&lt;/SheetNumber&gt;</t>
  </si>
  <si>
    <t xml:space="preserve">            &lt;ItemTypeInstanceID&gt;:56FF00000001:369310000094100000&lt;/ItemTypeInstanceID&gt;</t>
  </si>
  <si>
    <t xml:space="preserve">            &lt;ElementID&gt;4244&lt;/ElementID&gt;</t>
  </si>
  <si>
    <t xml:space="preserve">      &lt;Model Type="Sheet" ID="17" Name="Plan 9 [Sheet]"&gt;</t>
  </si>
  <si>
    <t xml:space="preserve">            &lt;ModelID&gt;17&lt;/ModelID&gt;</t>
  </si>
  <si>
    <t xml:space="preserve">            &lt;ModelName&gt;Plan 9 [Sheet]&lt;/ModelName&gt;</t>
  </si>
  <si>
    <t xml:space="preserve">            &lt;SheetNumber&gt;P.104&lt;/SheetNumber&gt;</t>
  </si>
  <si>
    <t xml:space="preserve">            &lt;SheetTitle2&gt;STA. 495+00 TO END&lt;/SheetTitle2&gt;</t>
  </si>
  <si>
    <t xml:space="preserve">            &lt;ItemTypeInstanceID&gt;:56FF00000001:366011000061110000&lt;/ItemTypeInstanceID&gt;</t>
  </si>
  <si>
    <t xml:space="preserve">            &lt;ElementID&gt;4449&lt;/ElementID&gt;</t>
  </si>
  <si>
    <t xml:space="preserve">          &lt;Reference OrgParentRelPath="400-Engineering\Drainage\Sheets\105571_DE100.dgn" ExpParentRelPath="" ImpParentRelPath="" ParentModelID="0" ParentModelName="Design" ParentModelType="" isFixable="false" missingModel="False" missingFile="False" OrgRefRelPath="" ExpRefRelPath="" ImpRefRelPath="" RefFileName="105571_BD003.dgn" RefModelName="" RefModelID="" LogicalName="" OrgPortableName="PW_WORKDIR:d0229519\105571_BD003.dgn" ExpPortableName="" ImpPortableName="" RefFullFileName="PW_WORKDIR:d0229519\105571_BD003.dgn" masterRefModelID="0" masterRefElementID="1549" masterRefNestDepth="0" childRelPath="998-Archive\Drainage Archive\105571_BD003.dgn" childFolderID="591355" childDocID="2" childFileName="105571_BD003.dgn" childModelID="" RefType="177" RefFlags="6" /&gt;</t>
  </si>
  <si>
    <t xml:space="preserve">      &lt;Model Type="Sheet" ID="2" Name="Project Site Plan - Project Site Plan 01"&gt;</t>
  </si>
  <si>
    <t xml:space="preserve">            &lt;ModelID&gt;2&lt;/ModelID&gt;</t>
  </si>
  <si>
    <t xml:space="preserve">            &lt;ModelName&gt;Project Site Plan - Project Site Plan 01&lt;/ModelName&gt;</t>
  </si>
  <si>
    <t xml:space="preserve">            &lt;SheetNumber&gt;100&lt;/SheetNumber&gt;</t>
  </si>
  <si>
    <t xml:space="preserve">            &lt;SheetTitle2&gt;BEGIN WORK TO STA. 462+00.00&lt;/SheetTitle2&gt;</t>
  </si>
  <si>
    <t xml:space="preserve">            &lt;SheetTitle1&gt;PROJECT SITE PLAN&lt;/SheetTitle1&gt;</t>
  </si>
  <si>
    <t xml:space="preserve">            &lt;ItemTypeInstanceID&gt;:56FF00000001:36E7120000E8120000&lt;/ItemTypeInstanceID&gt;</t>
  </si>
  <si>
    <t xml:space="preserve">            &lt;ElementID&gt;4840&lt;/ElementID&gt;</t>
  </si>
  <si>
    <t xml:space="preserve">      &lt;Model Type="Drawing" ID="3" Name="Project Site Plan - Project Site Plan 01 [Drawing]"&gt;</t>
  </si>
  <si>
    <t xml:space="preserve">      &lt;Model Type="Drawing" ID="4" Name="Project Site Plan - Project Site Plan 02"&gt;</t>
  </si>
  <si>
    <t xml:space="preserve">      &lt;Model Type="Sheet" ID="2" Name="Project Site Plan - Project Site Plan 03"&gt;</t>
  </si>
  <si>
    <t xml:space="preserve">            &lt;ModelName&gt;Project Site Plan - Project Site Plan 03&lt;/ModelName&gt;</t>
  </si>
  <si>
    <t xml:space="preserve">            &lt;SheetNumber&gt;101&lt;/SheetNumber&gt;</t>
  </si>
  <si>
    <t xml:space="preserve">            &lt;SheetTitle2&gt;STA. 462+00.00 TO END WORK&lt;/SheetTitle2&gt;</t>
  </si>
  <si>
    <t xml:space="preserve">            &lt;ItemTypeInstanceID&gt;:56FF00000001:364612000047120000&lt;/ItemTypeInstanceID&gt;</t>
  </si>
  <si>
    <t xml:space="preserve">            &lt;ElementID&gt;4679&lt;/ElementID&gt;</t>
  </si>
  <si>
    <t xml:space="preserve">      &lt;Model Type="Drawing" ID="3" Name="Project Site Plan - Project Site Plan 03 [Drawing]"&gt;</t>
  </si>
  <si>
    <t xml:space="preserve">      &lt;Model Type="Drawing" ID="4" Name="Project Site Plan - Project Site Plan 04"&gt;</t>
  </si>
  <si>
    <t xml:space="preserve">      &lt;Model Type="Normal" ID="2" Name="Design-3D"&gt;</t>
  </si>
  <si>
    <t xml:space="preserve">          &lt;Reference OrgParentRelPath="400-Engineering\MOT\Basemaps\105571_BK103.dgn" ExpParentRelPath="" ImpParentRelPath="" ParentModelID="2" ParentModelName="Design-3D" ParentModelType="" isFixable="false" missingModel="False" missingFile="True" OrgRefRelPath="" ExpRefRelPath="" ImpRefRelPath="" RefFileName="105571_BP001.dgn" RefModelName="Design-3D" RefModelID="" LogicalName="Ref-6" OrgPortableName="PW_WORKDIR:d0229539\105571_BP001.dgn" ExpPortableName="" ImpPortableName="" RefFullFileName="PW_WORKDIR:d0229539\105571_BP001.dgn" masterRefModelID="2" masterRefElementID="44581" masterRefNestDepth="0" childRelPath="" childFolderID="" childDocID="" childFileName="105571_BP001.dgn" childModelID="" RefType="177" RefFlags="2" /&gt;</t>
  </si>
  <si>
    <t xml:space="preserve">      &lt;Model Type="Normal" ID="0" Name="MOT Phase 1"&gt;</t>
  </si>
  <si>
    <t xml:space="preserve">          &lt;Reference OrgParentRelPath="400-Engineering\MOT\Basemaps\105571_BM002.dgn" ExpParentRelPath="" ImpParentRelPath="" ParentModelID="0" ParentModelName="Design" ParentModelType="" isFixable="false" missingModel="False" missingFile="False" OrgRefRelPath="" ExpRefRelPath="" ImpRefRelPath="" RefFileName="105571_BK000.dgn" RefModelName="" RefModelID="" LogicalName="" OrgPortableName="PW_WORKDIR:d0229502\105571_BK000.dgn" ExpPortableName="" ImpPortableName="" RefFullFileName="PW_WORKDIR:d0229502\105571_BK000.dgn" masterRefModelID="0" masterRefElementID="1525" masterRefNestDepth="1" childRelPath="998-Archive\Survey Archive\105571_BK000.dgn" childFolderID="591655" childDocID="1" childFileName="105571_BK000.dgn" childModelID="" RefType="177" RefFlags="6" /&gt;</t>
  </si>
  <si>
    <t xml:space="preserve">          &lt;Reference OrgParentRelPath="400-Engineering\MOT\Basemaps\105571_BM002.dgn" ExpParentRelPath="" ImpParentRelPath="" ParentModelID="0" ParentModelName="Design" ParentModelType="" isFixable="false" missingModel="False" missingFile="False" OrgRefRelPath="" ExpRefRelPath="" ImpRefRelPath="" RefFileName="Crossover.dgn" RefModelName="" RefModelID="" LogicalName="" OrgPortableName="PW_WORKDIR:d0229968\Crossover.dgn" ExpPortableName="" ImpPortableName="" RefFullFileName="c:\bms\wsp-us-pw-02\d0229968\Crossover.dgn" masterRefModelID="0" masterRefElementID="1574" masterRefNestDepth="0" childRelPath="000-Admin\1.0 Pre-Contract\1.2 Qualifications\Crossover.dgn" childFolderID="229968" childDocID="24" childFileName="Crossover.dgn" childModelID="" RefType="177" RefFlags="2" /&gt;</t>
  </si>
  <si>
    <t xml:space="preserve">          &lt;Reference OrgParentRelPath="400-Engineering\MOT\Basemaps\105571_BM003.dgn" ExpParentRelPath="" ImpParentRelPath="" ParentModelID="0" ParentModelName="Design" ParentModelType="" isFixable="false" missingModel="False" missingFile="False" OrgRefRelPath="" ExpRefRelPath="" ImpRefRelPath="" RefFileName="105571_BK000.dgn" RefModelName="" RefModelID="" LogicalName="" OrgPortableName="PW_WORKDIR:d0229502\105571_BK000.dgn" ExpPortableName="" ImpPortableName="" RefFullFileName="PW_WORKDIR:d0229502\105571_BK000.dgn" masterRefModelID="0" masterRefElementID="1525" masterRefNestDepth="1" childRelPath="998-Archive\Survey Archive\105571_BK000.dgn" childFolderID="591655" childDocID="1" childFileName="105571_BK000.dgn" childModelID="" RefType="177" RefFlags="6" /&gt;</t>
  </si>
  <si>
    <t xml:space="preserve">          &lt;Reference OrgParentRelPath="400-Engineering\MOT\Basemaps\105571_BM003.dgn" ExpParentRelPath="" ImpParentRelPath="" ParentModelID="0" ParentModelName="Design" ParentModelType="" isFixable="false" missingModel="False" missingFile="False" OrgRefRelPath="" ExpRefRelPath="" ImpRefRelPath="" RefFileName="Crossover.dgn" RefModelName="" RefModelID="" LogicalName="" OrgPortableName="PW_WORKDIR:d0229968\Crossover.dgn" ExpPortableName="" ImpPortableName="" RefFullFileName="c:\bms\wsp-us-pw-02\d0229968\Crossover.dgn" masterRefModelID="0" masterRefElementID="1574" masterRefNestDepth="0" childRelPath="000-Admin\1.0 Pre-Contract\1.2 Qualifications\Crossover.dgn" childFolderID="229968" childDocID="24" childFileName="Crossover.dgn" childModelID="" RefType="177" RefFlags="2" /&gt;</t>
  </si>
  <si>
    <t xml:space="preserve">          &lt;Reference OrgParentRelPath="400-Engineering\MOT\Basemaps\105571_BM003.dgn" ExpParentRelPath="" ImpParentRelPath="" ParentModelID="0" ParentModelName="Design" ParentModelType="" isFixable="false" missingModel="False" missingFile="False" OrgRefRelPath="" ExpRefRelPath="" ImpRefRelPath="" RefFileName="OLD_105571_BM004.dgn" RefModelName="" RefModelID="" LogicalName="" OrgPortableName="PW_WORKDIR:d0309013\OLD_105571_BM004.dgn" ExpPortableName="" ImpPortableName="" RefFullFileName="PW_WORKDIR:d0309013\OLD_105571_BM004.dgn" masterRefModelID="0" masterRefElementID="6683" masterRefNestDepth="0" childRelPath="998-Archive\MOT Basemaps Archive\ARCHIVE\01-Proposal Layouts\OLD_105571_BM004.dgn" childFolderID="309013" childDocID="4" childFileName="OLD_105571_BM004.dgn" childModelID="" RefType="177" RefFlags="2" /&gt;</t>
  </si>
  <si>
    <t xml:space="preserve">          &lt;Reference OrgParentRelPath="400-Engineering\MOT\Basemaps\105571_BM003.dgn" ExpParentRelPath="" ImpParentRelPath="" ParentModelID="0" ParentModelName="Design" ParentModelType="" isFixable="false" missingModel="False" missingFile="False" OrgRefRelPath="" ExpRefRelPath="" ImpRefRelPath="" RefFileName="105571_REM_Scratch.dgn" RefModelName="Phase 3 Quantities" RefModelID="" LogicalName="Phase 3 Quantities" OrgPortableName="PW_WORKDIR:d0488882\105571_REM_Scratch.dgn" ExpPortableName="" ImpPortableName="" RefFullFileName="c:\bms\wsp-us-pw-02\d0488882\105571_REM_Scratch.dgn" masterRefModelID="0" masterRefElementID="10773" masterRefNestDepth="0" childRelPath="999-Scratch\REM\105571_REM_Scratch.dgn" childFolderID="488882" childDocID="1" childFileName="105571_REM_Scratch.dgn" childModelID="" RefType="177" RefFlags="2" /&gt;</t>
  </si>
  <si>
    <t xml:space="preserve">          &lt;Reference OrgParentRelPath="400-Engineering\MOT\Basemaps\105571_BM003.dgn" ExpParentRelPath="" ImpParentRelPath="" ParentModelID="1" ParentModelName="Design-3D" ParentModelType="" isFixable="false" missingModel="False" missingFile="False" OrgRefRelPath="" ExpRefRelPath="" ImpRefRelPath="" RefFileName="105571_REM_Scratch.dgn" RefModelName="Phase 3 Quantities-3D" RefModelID="" LogicalName="Ref-8" OrgPortableName="PW_WORKDIR:d0488882\105571_REM_Scratch.dgn" ExpPortableName="" ImpPortableName="" RefFullFileName="c:\bms\wsp-us-pw-02\d0488882\105571_REM_Scratch.dgn" masterRefModelID="1" masterRefElementID="10844" masterRefNestDepth="0" childRelPath="999-Scratch\REM\105571_REM_Scratch.dgn" childFolderID="488882" childDocID="1" childFileName="105571_REM_Scratch.dgn" childModelID="" RefType="177" RefFlags="2" /&gt;</t>
  </si>
  <si>
    <t xml:space="preserve">      &lt;Model Type="Normal" ID="2" Name="Pavement Shapes to Remain"&gt;</t>
  </si>
  <si>
    <t xml:space="preserve">      &lt;Model Type="Normal" ID="3" Name="Pavement Shapes Phase 2"&gt;</t>
  </si>
  <si>
    <t xml:space="preserve">      &lt;Model Type="Normal" ID="4" Name="Pavement Shapes Phase 3"&gt;</t>
  </si>
  <si>
    <t xml:space="preserve">          &lt;Reference OrgParentRelPath="400-Engineering\MOT\Basemaps\105571_KM101.dgn" ExpParentRelPath="" ImpParentRelPath="" ParentModelID="1" ParentModelName="Design-3D" ParentModelType="" isFixable="false" missingModel="False" missingFile="True" OrgRefRelPath="" ExpRefRelPath="" ImpRefRelPath="" RefFileName="105571_MM001.dgn" RefModelName="Design-3D" RefModelID="" LogicalName="Ref-14" OrgPortableName="PW_WORKDIR:d0229537\105571_MM001.dgn" ExpPortableName="" ImpPortableName="" RefFullFileName="PW_WORKDIR:d0229537\105571_MM001.dgn" masterRefModelID="1" masterRefElementID="29232" masterRefNestDepth="0" childRelPath="" childFolderID="" childDocID="" childFileName="105571_MM001.dgn" childModelID="" RefType="177" RefFlags="2" /&gt;</t>
  </si>
  <si>
    <t xml:space="preserve">      &lt;Model Type="Normal" ID="9" Name="Cross Section"&gt;</t>
  </si>
  <si>
    <t xml:space="preserve">      &lt;Model Type="Normal" ID="14" Name="AttachedLongSection"&gt;</t>
  </si>
  <si>
    <t xml:space="preserve">          &lt;Reference OrgParentRelPath="400-Engineering\MOT\Basemaps\105571_KM101.dgn" ExpParentRelPath="" ImpParentRelPath="" ParentModelID="14"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masterRefModelID="14" masterRefElementID="4658" masterRefNestDepth="99" childRelPath="" childFolderID="" childDocID="" childFileName="105571_BK002.dgn" childModelID="" RefType="177" RefFlags="2" /&gt;</t>
  </si>
  <si>
    <t xml:space="preserve">      &lt;Model Type="Normal" ID="70" Name="AttachedLongSection"&gt;</t>
  </si>
  <si>
    <t xml:space="preserve">      &lt;Model Type="Normal" ID="71" Name="AttachedLongSection"&gt;</t>
  </si>
  <si>
    <t xml:space="preserve">          &lt;Reference OrgParentRelPath="400-Engineering\MOT\Basemaps\105571_KM101-NEW.dgn" ExpParentRelPath="" ImpParentRelPath="" ParentModelID="14"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masterRefModelID="14" masterRefElementID="4658" masterRefNestDepth="99" childRelPath="" childFolderID="" childDocID="" childFileName="105571_BK002.dgn" childModelID="" RefType="177" RefFlags="2" /&gt;</t>
  </si>
  <si>
    <t xml:space="preserve">      &lt;Model Type="Normal" ID="15" Name="Cross Section"&gt;</t>
  </si>
  <si>
    <t xml:space="preserve">      &lt;Model Type="Normal" ID="21" Name="AttachedLongSection"&gt;</t>
  </si>
  <si>
    <t xml:space="preserve">      &lt;Model Type="Normal" ID="24" Name="AttachedLongSection"&gt;</t>
  </si>
  <si>
    <t xml:space="preserve">      &lt;Model Type="Normal" ID="0" Name="Model"&gt;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</si>
  <si>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RefFileName="n1835420.tif" RefModelName="" RefModelID="" LogicalName="" OrgPortableName="OGRIP Data\N1835420_TIF\n1835420.tif" ExpPortableName="" ImpPortableName="" RefFullFileName="P:\My Projects\CRA-030-8.42 L-R\OGRIP Data\N1835420_TIF\n1835420.tif" masterRefModelID="0" masterRefElementID="727556" masterRefNestDepth="" childRelPath="" childFolderID="" childDocID="" childFileName="n1835420.tif" childModelID="" RefType="145" RefFlags="0" /&gt;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</si>
  <si>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RefFileName="n1840420.tif" RefModelName="" RefModelID="" LogicalName="" OrgPortableName="OGRIP Data\N1840420_TIF\n1840420.tif" ExpPortableName="" ImpPortableName="" RefFullFileName="P:\My Projects\CRA-030-8.42 L-R\OGRIP Data\N1840420_TIF\n1840420.tif" masterRefModelID="0" masterRefElementID="727566" masterRefNestDepth="" childRelPath="" childFolderID="" childDocID="" childFileName="n1840420.tif" childModelID="" RefType="145" RefFlags="0" /&gt;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</si>
  <si>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RefFileName="n1845420.tif" RefModelName="" RefModelID="" LogicalName="" OrgPortableName="OGRIP Data\N1845420_TIF\n1845420.tif" ExpPortableName="" ImpPortableName="" RefFullFileName="P:\My Projects\CRA-030-8.42 L-R\OGRIP Data\N1845420_TIF\n1845420.tif" masterRefModelID="0" masterRefElementID="727576" masterRefNestDepth="" childRelPath="" childFolderID="" childDocID="" childFileName="n1845420.tif" childModelID="" RefType="145" RefFlags="0" /&gt;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</si>
  <si>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RefFileName="n1845420.tif" RefModelName="" RefModelID="" LogicalName="" OrgPortableName="OGRIP Data\N1845420_TIF\n1845420.tif" ExpPortableName="" ImpPortableName="" RefFullFileName="P:\My Projects\CRA-030-8.42 L-R\OGRIP Data\N1845420_TIF\n1845420.tif" masterRefModelID="0" masterRefElementID="731672" masterRefNestDepth="" childRelPath="" childFolderID="" childDocID="" childFileName="n1845420.tif" childModelID="" RefType="145" RefFlags="0" /&gt;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</si>
  <si>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RefFileName="n1840420.tif" RefModelName="" RefModelID="" LogicalName="" OrgPortableName="OGRIP Data\N1840420_TIF\n1840420.tif" ExpPortableName="" ImpPortableName="" RefFullFileName="P:\My Projects\CRA-030-8.42 L-R\OGRIP Data\N1840420_TIF\n1840420.tif" masterRefModelID="0" masterRefElementID="731682" masterRefNestDepth="" childRelPath="" childFolderID="" childDocID="" childFileName="n1840420.tif" childModelID="" RefType="145" RefFlags="0" /&gt;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</si>
  <si>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RefFileName="n1835420.tif" RefModelName="" RefModelID="" LogicalName="" OrgPortableName="OGRIP Data\N1835420_TIF\n1835420.tif" ExpPortableName="" ImpPortableName="" RefFullFileName="P:\My Projects\CRA-030-8.42 L-R\OGRIP Data\N1835420_TIF\n1835420.tif" masterRefModelID="0" masterRefElementID="731692" masterRefNestDepth="" childRelPath="" childFolderID="" childDocID="" childFileName="n1835420.tif" childModelID="" RefType="145" RefFlags="0" /&gt;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</si>
  <si>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RefFileName="n1845415.tif" RefModelName="" RefModelID="" LogicalName="" OrgPortableName="OGRIP Data\N1845415_TIF\n1845415.tif" ExpPortableName="" ImpPortableName="" RefFullFileName="P:\My Projects\CRA-030-8.42 L-R\OGRIP Data\N1845415_TIF\n1845415.tif" masterRefModelID="0" masterRefElementID="732360" masterRefNestDepth="" childRelPath="" childFolderID="" childDocID="" childFileName="n1845415.tif" childModelID="" RefType="145" RefFlags="0" /&gt;</t>
  </si>
  <si>
    <t xml:space="preserve">          &lt;Reference OrgParentRelPath="400-Engineering\MOT\Proposal\CRA-030.dgn" ExpParentRelPath="" ImpParentRelPath="" ParentModelID="0" ParentModelName="Model" ParentModelType="" isFixable="false" missingModel="True" missingFile="True" OrgRefRelPath="" ExpRefRelPath="" ImpRefRelPath="" RefFileName="n1845415.tif" RefModelName="" RefModelID="" LogicalName="" OrgPortableName="OGRIP Data\N1845415_TIF\n1845415.tif" ExpPortableName="" ImpPortableName="" RefFullFileName="P:\My Projects\CRA-030-8.42 L-R\OGRIP Data\N1845415_TIF\n1845415.tif" masterRefModelID="0" masterRefElementID="732370" masterRefNestDepth="" childRelPath="" childFolderID="" childDocID="" childFileName="n1845415.tif" childModelID="" RefType="145" RefFlags="0" /&gt;</t>
  </si>
  <si>
    <t xml:space="preserve">      &lt;Model Type="Normal" ID="0" Name="2D Imperial Design"&gt;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</si>
  <si>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RefFileName="n1835420.tif" RefModelName="" RefModelID="" LogicalName="" OrgPortableName="OGRIP Data\N1835420_TIF\n1835420.tif" ExpPortableName="" ImpPortableName="" RefFullFileName="M:\Business Development by CLIENT\ODOT\PROGRAMMATICS\2020 Programmatics\Jan\CRA-30-08.42\Preliminary MOT\OGRIP Data\N1835420_TIF\n1835420.tif" masterRefModelID="0" masterRefElementID="3082" masterRefNestDepth="" childRelPath="" childFolderID="" childDocID="" childFileName="n1835420.tif" childModelID="" RefType="145" RefFlags="0" /&gt;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</si>
  <si>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RefFileName="n1840420.tif" RefModelName="" RefModelID="" LogicalName="" OrgPortableName="OGRIP Data\N1840420_TIF\n1840420.tif" ExpPortableName="" ImpPortableName="" RefFullFileName="M:\Business Development by CLIENT\ODOT\PROGRAMMATICS\2020 Programmatics\Jan\CRA-30-08.42\Preliminary MOT\OGRIP Data\N1840420_TIF\n1840420.tif" masterRefModelID="0" masterRefElementID="3092" masterRefNestDepth="" childRelPath="" childFolderID="" childDocID="" childFileName="n1840420.tif" childModelID="" RefType="145" RefFlags="0" /&gt;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</si>
  <si>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RefFileName="n1845420.tif" RefModelName="" RefModelID="" LogicalName="" OrgPortableName="OGRIP Data\N1845420_TIF\n1845420.tif" ExpPortableName="" ImpPortableName="" RefFullFileName="M:\Business Development by CLIENT\ODOT\PROGRAMMATICS\2020 Programmatics\Jan\CRA-30-08.42\Preliminary MOT\OGRIP Data\N1845420_TIF\n1845420.tif" masterRefModelID="0" masterRefElementID="3102" masterRefNestDepth="" childRelPath="" childFolderID="" childDocID="" childFileName="n1845420.tif" childModelID="" RefType="145" RefFlags="0" /&gt;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</si>
  <si>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RefFileName="n1845420.tif" RefModelName="" RefModelID="" LogicalName="" OrgPortableName="OGRIP Data\N1845420_TIF\n1845420.tif" ExpPortableName="" ImpPortableName="" RefFullFileName="M:\Business Development by CLIENT\ODOT\PROGRAMMATICS\2020 Programmatics\Jan\CRA-30-08.42\Preliminary MOT\OGRIP Data\N1845420_TIF\n1845420.tif" masterRefModelID="0" masterRefElementID="3389" masterRefNestDepth="" childRelPath="" childFolderID="" childDocID="" childFileName="n1845420.tif" childModelID="" RefType="145" RefFlags="0" /&gt;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</si>
  <si>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RefFileName="n1840420.tif" RefModelName="" RefModelID="" LogicalName="" OrgPortableName="OGRIP Data\N1840420_TIF\n1840420.tif" ExpPortableName="" ImpPortableName="" RefFullFileName="M:\Business Development by CLIENT\ODOT\PROGRAMMATICS\2020 Programmatics\Jan\CRA-30-08.42\Preliminary MOT\OGRIP Data\N1840420_TIF\n1840420.tif" masterRefModelID="0" masterRefElementID="3399" masterRefNestDepth="" childRelPath="" childFolderID="" childDocID="" childFileName="n1840420.tif" childModelID="" RefType="145" RefFlags="0" /&gt;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</si>
  <si>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RefFileName="n1835420.tif" RefModelName="" RefModelID="" LogicalName="" OrgPortableName="OGRIP Data\N1835420_TIF\n1835420.tif" ExpPortableName="" ImpPortableName="" RefFullFileName="M:\Business Development by CLIENT\ODOT\PROGRAMMATICS\2020 Programmatics\Jan\CRA-30-08.42\Preliminary MOT\OGRIP Data\N1835420_TIF\n1835420.tif" masterRefModelID="0" masterRefElementID="3409" masterRefNestDepth="" childRelPath="" childFolderID="" childDocID="" childFileName="n1835420.tif" childModelID="" RefType="145" RefFlags="0" /&gt;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</si>
  <si>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RefFileName="n1845415.tif" RefModelName="" RefModelID="" LogicalName="" OrgPortableName="OGRIP Data\N1845415_TIF\n1845415.tif" ExpPortableName="" ImpPortableName="" RefFullFileName="M:\Business Development by CLIENT\ODOT\PROGRAMMATICS\2020 Programmatics\Jan\CRA-30-08.42\Preliminary MOT\OGRIP Data\N1845415_TIF\n1845415.tif" masterRefModelID="0" masterRefElementID="3525" masterRefNestDepth="" childRelPath="" childFolderID="" childDocID="" childFileName="n1845415.tif" childModelID="" RefType="145" RefFlags="0" /&gt;</t>
  </si>
  <si>
    <t xml:space="preserve">          &lt;Reference OrgParentRelPath="400-Engineering\MOT\Proposal\CRA-030_Survey Limits.dgn" ExpParentRelPath="" ImpParentRelPath="" ParentModelID="0" ParentModelName="2D Imperial Design" ParentModelType="" isFixable="false" missingModel="True" missingFile="True" OrgRefRelPath="" ExpRefRelPath="" ImpRefRelPath="" RefFileName="n1845415.tif" RefModelName="" RefModelID="" LogicalName="" OrgPortableName="OGRIP Data\N1845415_TIF\n1845415.tif" ExpPortableName="" ImpPortableName="" RefFullFileName="M:\Business Development by CLIENT\ODOT\PROGRAMMATICS\2020 Programmatics\Jan\CRA-30-08.42\Preliminary MOT\OGRIP Data\N1845415_TIF\n1845415.tif" masterRefModelID="0" masterRefElementID="3535" masterRefNestDepth="" childRelPath="" childFolderID="" childDocID="" childFileName="n1845415.tif" childModelID="" RefType="145" RefFlags="0" /&gt;</t>
  </si>
  <si>
    <t xml:space="preserve">      &lt;Model Type="Sheet" ID="3" Name="Untitled [Sheet]"&gt;</t>
  </si>
  <si>
    <t xml:space="preserve">            &lt;ModelID&gt;3&lt;/ModelID&gt;</t>
  </si>
  <si>
    <t xml:space="preserve">            &lt;ModelName&gt;Untitled [Sheet]&lt;/ModelName&gt;</t>
  </si>
  <si>
    <t xml:space="preserve">            &lt;SheetNumber&gt;17&lt;/SheetNumber&gt;</t>
  </si>
  <si>
    <t xml:space="preserve">            &lt;SheetTitle2&gt;DETOUR MAP - PHASE 2 - RAMP "K" CLOSURE&lt;/SheetTitle2&gt;</t>
  </si>
  <si>
    <t xml:space="preserve">            &lt;SheetTitle1&gt;MAINTENANCE OF TRAFFIC&lt;/SheetTitle1&gt;</t>
  </si>
  <si>
    <t xml:space="preserve">            &lt;ItemTypeInstanceID&gt;:56FF00000001:368A3900008B390000&lt;/ItemTypeInstanceID&gt;</t>
  </si>
  <si>
    <t xml:space="preserve">            &lt;ElementID&gt;14731&lt;/ElementID&gt;</t>
  </si>
  <si>
    <t xml:space="preserve">      &lt;Model Type="Drawing" ID="2" Name="Untitled"&gt;</t>
  </si>
  <si>
    <t xml:space="preserve">      &lt;Model Type="Sheet" ID="1" Name="Sheet View"&gt;</t>
  </si>
  <si>
    <t xml:space="preserve">            &lt;ModelID&gt;1&lt;/ModelID&gt;</t>
  </si>
  <si>
    <t xml:space="preserve">            &lt;ModelName&gt;Sheet View&lt;/ModelName&gt;</t>
  </si>
  <si>
    <t xml:space="preserve">            &lt;SheetNumber&gt;18&lt;/SheetNumber&gt;</t>
  </si>
  <si>
    <t xml:space="preserve">            &lt;SheetTitle2&gt;DETOUR MAP - PHASE 3 - RAMP "R" &amp;amp; "T" CLOSURE&lt;/SheetTitle2&gt;</t>
  </si>
  <si>
    <t xml:space="preserve">            &lt;ItemTypeInstanceID&gt;:56FF00000001:362F3E0000303E0000&lt;/ItemTypeInstanceID&gt;</t>
  </si>
  <si>
    <t xml:space="preserve">            &lt;ElementID&gt;15920&lt;/ElementID&gt;</t>
  </si>
  <si>
    <t xml:space="preserve">            &lt;SheetNumber&gt;12&lt;/SheetNumber&gt;</t>
  </si>
  <si>
    <t xml:space="preserve">            &lt;SheetTitle2&gt;DETOUR MAP - PHASE 1A - RAMP "R" CLOSURE&lt;/SheetTitle2&gt;</t>
  </si>
  <si>
    <t xml:space="preserve">            &lt;ItemTypeInstanceID&gt;:56FF00000001:36B0400000B1400000&lt;/ItemTypeInstanceID&gt;</t>
  </si>
  <si>
    <t xml:space="preserve">            &lt;ElementID&gt;16561&lt;/ElementID&gt;</t>
  </si>
  <si>
    <t xml:space="preserve">            &lt;SheetNumber&gt;13&lt;/SheetNumber&gt;</t>
  </si>
  <si>
    <t xml:space="preserve">            &lt;SheetTitle2&gt;DETOUR MAP - PHASE 1B - RAMP "K" CLOSURE&lt;/SheetTitle2&gt;</t>
  </si>
  <si>
    <t xml:space="preserve">            &lt;SheetNumber&gt;14&lt;/SheetNumber&gt;</t>
  </si>
  <si>
    <t xml:space="preserve">            &lt;SheetTitle2&gt;DETOUR MAP - PHASE 1C - RAMP "T" CLOSURE&lt;/SheetTitle2&gt;</t>
  </si>
  <si>
    <t xml:space="preserve">            &lt;SheetNumber&gt;15&lt;/SheetNumber&gt;</t>
  </si>
  <si>
    <t xml:space="preserve">            &lt;SheetTitle2&gt;DETOUR MAP - PHASE 1D - RAMP "V" CLOSURE&lt;/SheetTitle2&gt;</t>
  </si>
  <si>
    <t xml:space="preserve">            &lt;SheetNumber&gt;16&lt;/SheetNumber&gt;</t>
  </si>
  <si>
    <t xml:space="preserve">            &lt;SheetTitle2&gt;DETOUR MAP - PHASE 2 - RAMP "U" CLOSURE&lt;/SheetTitle2&gt;</t>
  </si>
  <si>
    <t xml:space="preserve">      &lt;Model Type="Sheet" ID="13" Name="MOT West Crossover Plan-1 [Sheet]"&gt;</t>
  </si>
  <si>
    <t xml:space="preserve">            &lt;ModelName&gt;MOT West Crossover Plan-1 [Sheet]&lt;/ModelName&gt;</t>
  </si>
  <si>
    <t xml:space="preserve">            &lt;SheetNumber&gt;44&lt;/SheetNumber&gt;</t>
  </si>
  <si>
    <t xml:space="preserve">            &lt;SheetTitle2&gt;STA. 425+00 TO STA. 435+00&lt;/SheetTitle2&gt;</t>
  </si>
  <si>
    <t xml:space="preserve">            &lt;SheetTitle1&gt;MAINTENANCE OF TRAFFIC - WEST CROSSOVER PAVEMENT ELEVATIONS&lt;/SheetTitle1&gt;</t>
  </si>
  <si>
    <t xml:space="preserve">            &lt;ItemTypeInstanceID&gt;:56FF00000001:366C2300006D230000&lt;/ItemTypeInstanceID&gt;</t>
  </si>
  <si>
    <t xml:space="preserve">            &lt;ElementID&gt;9069&lt;/ElementID&gt;</t>
  </si>
  <si>
    <t xml:space="preserve">      &lt;Model Type="Drawing" ID="9" Name="MOT West Crossover Plan-1"&gt;</t>
  </si>
  <si>
    <t xml:space="preserve">      &lt;Model Type="Drawing" ID="10" Name="MOT West Crossover Plan-2"&gt;</t>
  </si>
  <si>
    <t xml:space="preserve">      &lt;Model Type="Drawing" ID="11" Name="MOT West Crossover Plan-3"&gt;</t>
  </si>
  <si>
    <t xml:space="preserve">      &lt;Model Type="Drawing" ID="12" Name="MOT West Crossover Plan-4"&gt;</t>
  </si>
  <si>
    <t xml:space="preserve">      &lt;Model Type="Sheet" ID="14" Name="MOT West Crossover Plan-2 [Sheet]"&gt;</t>
  </si>
  <si>
    <t xml:space="preserve">            &lt;ModelName&gt;MOT West Crossover Plan-2 [Sheet]&lt;/ModelName&gt;</t>
  </si>
  <si>
    <t xml:space="preserve">            &lt;SheetNumber&gt;45&lt;/SheetNumber&gt;</t>
  </si>
  <si>
    <t xml:space="preserve">            &lt;SheetTitle2&gt;STA. 435+00 TO STA. 445+00&lt;/SheetTitle2&gt;</t>
  </si>
  <si>
    <t xml:space="preserve">            &lt;ItemTypeInstanceID&gt;:56FF00000001:363A2400003B240000&lt;/ItemTypeInstanceID&gt;</t>
  </si>
  <si>
    <t xml:space="preserve">            &lt;ElementID&gt;9275&lt;/ElementID&gt;</t>
  </si>
  <si>
    <t xml:space="preserve">      &lt;Model Type="Drawing" ID="15" Name="MOT East Crossover Plan-1"&gt;</t>
  </si>
  <si>
    <t xml:space="preserve">      &lt;Model Type="Drawing" ID="16" Name="MOT East Crossover Plan-2"&gt;</t>
  </si>
  <si>
    <t xml:space="preserve">      &lt;Model Type="Drawing" ID="17" Name="MOT East Crossover Plan-3"&gt;</t>
  </si>
  <si>
    <t xml:space="preserve">      &lt;Model Type="Sheet" ID="18" Name="MOT East Crossover Plan-1 [Sheet]"&gt;</t>
  </si>
  <si>
    <t xml:space="preserve">            &lt;ModelID&gt;18&lt;/ModelID&gt;</t>
  </si>
  <si>
    <t xml:space="preserve">            &lt;ModelName&gt;MOT East Crossover Plan-1 [Sheet]&lt;/ModelName&gt;</t>
  </si>
  <si>
    <t xml:space="preserve">            &lt;SheetNumber&gt;46&lt;/SheetNumber&gt;</t>
  </si>
  <si>
    <t xml:space="preserve">            &lt;SheetTitle2&gt;STA. 480+50 TO STA. 490+50&lt;/SheetTitle2&gt;</t>
  </si>
  <si>
    <t xml:space="preserve">            &lt;SheetTitle1&gt;MAINTENANCE OF TRAFFIC - EAST CROSSOVER PAVEMENT ELEVATIONS&lt;/SheetTitle1&gt;</t>
  </si>
  <si>
    <t xml:space="preserve">            &lt;ItemTypeInstanceID&gt;:56FF00000001:36DF260000E0260000&lt;/ItemTypeInstanceID&gt;</t>
  </si>
  <si>
    <t xml:space="preserve">            &lt;ElementID&gt;9952&lt;/ElementID&gt;</t>
  </si>
  <si>
    <t xml:space="preserve">      &lt;Model Type="Sheet" ID="19" Name="MOT East Crossover Plan-2 [Sheet]"&gt;</t>
  </si>
  <si>
    <t xml:space="preserve">            &lt;ModelID&gt;19&lt;/ModelID&gt;</t>
  </si>
  <si>
    <t xml:space="preserve">            &lt;ModelName&gt;MOT East Crossover Plan-2 [Sheet]&lt;/ModelName&gt;</t>
  </si>
  <si>
    <t xml:space="preserve">            &lt;SheetNumber&gt;47&lt;/SheetNumber&gt;</t>
  </si>
  <si>
    <t xml:space="preserve">            &lt;SheetTitle2&gt;STA. 490+50 TO STA. 495+50&lt;/SheetTitle2&gt;</t>
  </si>
  <si>
    <t xml:space="preserve">            &lt;ItemTypeInstanceID&gt;:56FF00000001:36AD270000AE270000&lt;/ItemTypeInstanceID&gt;</t>
  </si>
  <si>
    <t xml:space="preserve">            &lt;ElementID&gt;10158&lt;/ElementID&gt;</t>
  </si>
  <si>
    <t xml:space="preserve">      &lt;Model Type="Normal" ID="3" Name="Design"&gt;</t>
  </si>
  <si>
    <t xml:space="preserve">      &lt;Model Type="Sheet" ID="4" Name="MOT Sheet 1"&gt;</t>
  </si>
  <si>
    <t xml:space="preserve">            &lt;ModelID&gt;4&lt;/ModelID&gt;</t>
  </si>
  <si>
    <t xml:space="preserve">            &lt;ModelName&gt;MOT Sheet 1&lt;/ModelName&gt;</t>
  </si>
  <si>
    <t xml:space="preserve">            &lt;SheetNumber&gt;7&lt;/SheetNumber&gt;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</si>
  <si>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</si>
  <si>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</si>
  <si>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&lt;ItemTypeInstanceID&gt;:56FF00000001:364D1900004E190000&lt;/ItemTypeInstanceID&gt;</t>
  </si>
  <si>
    <t xml:space="preserve">            &lt;ElementID&gt;6478&lt;/ElementID&gt;</t>
  </si>
  <si>
    <t xml:space="preserve">            &lt;CellName&gt;BORDER_1&lt;/CellName&gt;</t>
  </si>
  <si>
    <t xml:space="preserve">      &lt;Model Type="Sheet" ID="5" Name="MOT Sheet 2"&gt;</t>
  </si>
  <si>
    <t xml:space="preserve">            &lt;ModelID&gt;5&lt;/ModelID&gt;</t>
  </si>
  <si>
    <t xml:space="preserve">            &lt;ModelName&gt;MOT Sheet 2&lt;/ModelName&gt;</t>
  </si>
  <si>
    <t xml:space="preserve">            &lt;SheetNumber&gt;8&lt;/SheetNumber&gt;</t>
  </si>
  <si>
    <t xml:space="preserve">            &lt;ItemTypeInstanceID&gt;:56FF00000001:363E2200003F220000&lt;/ItemTypeInstanceID&gt;</t>
  </si>
  <si>
    <t xml:space="preserve">            &lt;ElementID&gt;8767&lt;/ElementID&gt;</t>
  </si>
  <si>
    <t xml:space="preserve">      &lt;Model Type="Sheet" ID="6" Name="MOT Sheet 3"&gt;</t>
  </si>
  <si>
    <t xml:space="preserve">            &lt;ModelID&gt;6&lt;/ModelID&gt;</t>
  </si>
  <si>
    <t xml:space="preserve">            &lt;ModelName&gt;MOT Sheet 3&lt;/ModelName&gt;</t>
  </si>
  <si>
    <t xml:space="preserve">            &lt;SheetNumber&gt;9&lt;/SheetNumber&gt;</t>
  </si>
  <si>
    <t xml:space="preserve">            &lt;ItemTypeInstanceID&gt;:56FF00000001:361124000012240000&lt;/ItemTypeInstanceID&gt;</t>
  </si>
  <si>
    <t xml:space="preserve">            &lt;ElementID&gt;9234&lt;/ElementID&gt;</t>
  </si>
  <si>
    <t xml:space="preserve">      &lt;Model Type="Sheet" ID="7" Name="MOT Sheet 4"&gt;</t>
  </si>
  <si>
    <t xml:space="preserve">            &lt;ModelID&gt;7&lt;/ModelID&gt;</t>
  </si>
  <si>
    <t xml:space="preserve">            &lt;ModelName&gt;MOT Sheet 4&lt;/ModelName&gt;</t>
  </si>
  <si>
    <t xml:space="preserve">            &lt;SheetNumber&gt;10&lt;/SheetNumber&gt;</t>
  </si>
  <si>
    <t xml:space="preserve">            &lt;ItemTypeInstanceID&gt;:56FF00000001:36E4250000E5250000&lt;/ItemTypeInstanceID&gt;</t>
  </si>
  <si>
    <t xml:space="preserve">            &lt;ElementID&gt;9701&lt;/ElementID&gt;</t>
  </si>
  <si>
    <t xml:space="preserve">      &lt;Model Type="Sheet" ID="9" Name="MOT Sheet 5"&gt;</t>
  </si>
  <si>
    <t xml:space="preserve">            &lt;ModelID&gt;9&lt;/ModelID&gt;</t>
  </si>
  <si>
    <t xml:space="preserve">            &lt;ModelName&gt;MOT Sheet 5&lt;/ModelName&gt;</t>
  </si>
  <si>
    <t xml:space="preserve">            &lt;SheetNumber&gt;11&lt;/SheetNumber&gt;</t>
  </si>
  <si>
    <t xml:space="preserve">            &lt;ItemTypeInstanceID&gt;:56FF00000001:36EB550000EC550000&lt;/ItemTypeInstanceID&gt;</t>
  </si>
  <si>
    <t xml:space="preserve">            &lt;ElementID&gt;21996&lt;/ElementID&gt;</t>
  </si>
  <si>
    <t xml:space="preserve">      &lt;Model Type="Normal" ID="64" Name="Design-3D"&gt;</t>
  </si>
  <si>
    <t xml:space="preserve">            &lt;SheetNumber&gt;21&lt;/SheetNumber&gt;</t>
  </si>
  <si>
    <t xml:space="preserve">            &lt;SheetTitle1&gt;MAINTENANCE OF TRAFFIC - PHASE 1 PLAN&lt;/SheetTitle1&gt;</t>
  </si>
  <si>
    <t xml:space="preserve">            &lt;SheetNumber&gt;22&lt;/SheetNumber&gt;</t>
  </si>
  <si>
    <t xml:space="preserve">            &lt;SheetNumber&gt;23&lt;/SheetNumber&gt;</t>
  </si>
  <si>
    <t xml:space="preserve">            &lt;SheetNumber&gt;24&lt;/SheetNumber&gt;</t>
  </si>
  <si>
    <t xml:space="preserve">            &lt;SheetNumber&gt;25&lt;/SheetNumber&gt;</t>
  </si>
  <si>
    <t xml:space="preserve">            &lt;SheetNumber&gt;26&lt;/SheetNumber&gt;</t>
  </si>
  <si>
    <t xml:space="preserve">      &lt;Model Type="Normal" ID="63" Name="105571_MP001"&gt;</t>
  </si>
  <si>
    <t xml:space="preserve">      &lt;Model Type="Sheet" ID="38" Name="MOT Plan 20 [Sheet]"&gt;</t>
  </si>
  <si>
    <t xml:space="preserve">            &lt;ModelID&gt;38&lt;/ModelID&gt;</t>
  </si>
  <si>
    <t xml:space="preserve">            &lt;ModelName&gt;MOT Plan 20 [Sheet]&lt;/ModelName&gt;</t>
  </si>
  <si>
    <t xml:space="preserve">            &lt;SheetNumber&gt;27&lt;/SheetNumber&gt;</t>
  </si>
  <si>
    <t xml:space="preserve">            &lt;SheetTitle1&gt;MAINTENANCE OF TRAFFIC - PHASE 2 PLAN&lt;/SheetTitle1&gt;</t>
  </si>
  <si>
    <t xml:space="preserve">            &lt;ItemTypeInstanceID&gt;:56FF00000001:36E3840100E4840100&lt;/ItemTypeInstanceID&gt;</t>
  </si>
  <si>
    <t xml:space="preserve">            &lt;ElementID&gt;99556&lt;/ElementID&gt;</t>
  </si>
  <si>
    <t xml:space="preserve">      &lt;Model Type="Drawing" ID="28" Name="MOT Plan 20"&gt;</t>
  </si>
  <si>
    <t xml:space="preserve">      &lt;Model Type="Drawing" ID="29" Name="MOT Plan 21"&gt;</t>
  </si>
  <si>
    <t xml:space="preserve">      &lt;Model Type="Drawing" ID="30" Name="MOT Plan 22"&gt;</t>
  </si>
  <si>
    <t xml:space="preserve">      &lt;Model Type="Drawing" ID="31" Name="MOT Plan 23"&gt;</t>
  </si>
  <si>
    <t xml:space="preserve">      &lt;Model Type="Drawing" ID="32" Name="MOT Plan 24"&gt;</t>
  </si>
  <si>
    <t xml:space="preserve">      &lt;Model Type="Drawing" ID="33" Name="MOT Plan 25"&gt;</t>
  </si>
  <si>
    <t xml:space="preserve">      &lt;Model Type="Drawing" ID="34" Name="MOT Plan 26"&gt;</t>
  </si>
  <si>
    <t xml:space="preserve">      &lt;Model Type="Drawing" ID="35" Name="MOT Plan 27"&gt;</t>
  </si>
  <si>
    <t xml:space="preserve">      &lt;Model Type="Drawing" ID="36" Name="MOT Plan 28"&gt;</t>
  </si>
  <si>
    <t xml:space="preserve">      &lt;Model Type="Drawing" ID="37" Name="MOT Plan 29"&gt;</t>
  </si>
  <si>
    <t xml:space="preserve">      &lt;Model Type="Sheet" ID="39" Name="MOT Plan 22 [Sheet]"&gt;</t>
  </si>
  <si>
    <t xml:space="preserve">            &lt;ModelID&gt;39&lt;/ModelID&gt;</t>
  </si>
  <si>
    <t xml:space="preserve">            &lt;ModelName&gt;MOT Plan 22 [Sheet]&lt;/ModelName&gt;</t>
  </si>
  <si>
    <t xml:space="preserve">            &lt;SheetNumber&gt;28&lt;/SheetNumber&gt;</t>
  </si>
  <si>
    <t xml:space="preserve">            &lt;ItemTypeInstanceID&gt;:56FF00000001:363185010032850100&lt;/ItemTypeInstanceID&gt;</t>
  </si>
  <si>
    <t xml:space="preserve">            &lt;ElementID&gt;99634&lt;/ElementID&gt;</t>
  </si>
  <si>
    <t xml:space="preserve">      &lt;Model Type="Sheet" ID="40" Name="MOT Plan 24 [Sheet]"&gt;</t>
  </si>
  <si>
    <t xml:space="preserve">            &lt;ModelID&gt;40&lt;/ModelID&gt;</t>
  </si>
  <si>
    <t xml:space="preserve">            &lt;ModelName&gt;MOT Plan 24 [Sheet]&lt;/ModelName&gt;</t>
  </si>
  <si>
    <t xml:space="preserve">            &lt;SheetNumber&gt;29&lt;/SheetNumber&gt;</t>
  </si>
  <si>
    <t xml:space="preserve">            &lt;ItemTypeInstanceID&gt;:56FF00000001:367D8501007E850100&lt;/ItemTypeInstanceID&gt;</t>
  </si>
  <si>
    <t xml:space="preserve">            &lt;ElementID&gt;99710&lt;/ElementID&gt;</t>
  </si>
  <si>
    <t xml:space="preserve">      &lt;Model Type="Sheet" ID="41" Name="MOT Plan 26 [Sheet]"&gt;</t>
  </si>
  <si>
    <t xml:space="preserve">            &lt;ModelID&gt;41&lt;/ModelID&gt;</t>
  </si>
  <si>
    <t xml:space="preserve">            &lt;ModelName&gt;MOT Plan 26 [Sheet]&lt;/ModelName&gt;</t>
  </si>
  <si>
    <t xml:space="preserve">            &lt;SheetNumber&gt;30&lt;/SheetNumber&gt;</t>
  </si>
  <si>
    <t xml:space="preserve">            &lt;ItemTypeInstanceID&gt;:56FF00000001:36C9850100CA850100&lt;/ItemTypeInstanceID&gt;</t>
  </si>
  <si>
    <t xml:space="preserve">            &lt;ElementID&gt;99786&lt;/ElementID&gt;</t>
  </si>
  <si>
    <t xml:space="preserve">      &lt;Model Type="Sheet" ID="42" Name="MOT Plan 28 [Sheet]"&gt;</t>
  </si>
  <si>
    <t xml:space="preserve">            &lt;ModelID&gt;42&lt;/ModelID&gt;</t>
  </si>
  <si>
    <t xml:space="preserve">            &lt;ModelName&gt;MOT Plan 28 [Sheet]&lt;/ModelName&gt;</t>
  </si>
  <si>
    <t xml:space="preserve">            &lt;SheetNumber&gt;31&lt;/SheetNumber&gt;</t>
  </si>
  <si>
    <t xml:space="preserve">            &lt;ItemTypeInstanceID&gt;:56FF00000001:361786010018860100&lt;/ItemTypeInstanceID&gt;</t>
  </si>
  <si>
    <t xml:space="preserve">            &lt;ElementID&gt;99864&lt;/ElementID&gt;</t>
  </si>
  <si>
    <t xml:space="preserve">      &lt;Model Type="Drawing" ID="43" Name="MOT Plan 30"&gt;</t>
  </si>
  <si>
    <t xml:space="preserve">      &lt;Model Type="Drawing" ID="44" Name="MOT Plan 31"&gt;</t>
  </si>
  <si>
    <t xml:space="preserve">      &lt;Model Type="Sheet" ID="45" Name="MOT Plan 30 [Sheet]"&gt;</t>
  </si>
  <si>
    <t xml:space="preserve">            &lt;ModelID&gt;45&lt;/ModelID&gt;</t>
  </si>
  <si>
    <t xml:space="preserve">            &lt;ModelName&gt;MOT Plan 30 [Sheet]&lt;/ModelName&gt;</t>
  </si>
  <si>
    <t xml:space="preserve">            &lt;SheetNumber&gt;32&lt;/SheetNumber&gt;</t>
  </si>
  <si>
    <t xml:space="preserve">            &lt;ItemTypeInstanceID&gt;:56FF00000001:366586010066860100&lt;/ItemTypeInstanceID&gt;</t>
  </si>
  <si>
    <t xml:space="preserve">            &lt;ElementID&gt;99942&lt;/ElementID&gt;</t>
  </si>
  <si>
    <t xml:space="preserve">      &lt;Model Type="Sheet" ID="54" Name="Plan 1 [Sheet]"&gt;</t>
  </si>
  <si>
    <t xml:space="preserve">            &lt;ModelID&gt;54&lt;/ModelID&gt;</t>
  </si>
  <si>
    <t xml:space="preserve">            &lt;SheetNumber&gt;33&lt;/SheetNumber&gt;</t>
  </si>
  <si>
    <t xml:space="preserve">            &lt;SheetTitle1&gt;MAINTENANCE OF TRAFFIC - PHASE 3 PLAN&lt;/SheetTitle1&gt;</t>
  </si>
  <si>
    <t xml:space="preserve">            &lt;ItemTypeInstanceID&gt;:56FF00000001:36200D0100210D0100&lt;/ItemTypeInstanceID&gt;</t>
  </si>
  <si>
    <t xml:space="preserve">            &lt;ElementID&gt;68897&lt;/ElementID&gt;</t>
  </si>
  <si>
    <t xml:space="preserve">      &lt;Model Type="Drawing" ID="43" Name="Plan 1"&gt;</t>
  </si>
  <si>
    <t xml:space="preserve">      &lt;Model Type="Drawing" ID="44" Name="Plan 2"&gt;</t>
  </si>
  <si>
    <t xml:space="preserve">      &lt;Model Type="Drawing" ID="45" Name="Plan 3"&gt;</t>
  </si>
  <si>
    <t xml:space="preserve">      &lt;Model Type="Drawing" ID="46" Name="Plan 4"&gt;</t>
  </si>
  <si>
    <t xml:space="preserve">      &lt;Model Type="Drawing" ID="47" Name="Plan 5"&gt;</t>
  </si>
  <si>
    <t xml:space="preserve">      &lt;Model Type="Drawing" ID="48" Name="Plan 6"&gt;</t>
  </si>
  <si>
    <t xml:space="preserve">      &lt;Model Type="Drawing" ID="49" Name="Plan 7"&gt;</t>
  </si>
  <si>
    <t xml:space="preserve">      &lt;Model Type="Drawing" ID="50" Name="Plan 8"&gt;</t>
  </si>
  <si>
    <t xml:space="preserve">      &lt;Model Type="Drawing" ID="51" Name="Plan 9"&gt;</t>
  </si>
  <si>
    <t xml:space="preserve">      &lt;Model Type="Drawing" ID="52" Name="Plan 10"&gt;</t>
  </si>
  <si>
    <t xml:space="preserve">      &lt;Model Type="Sheet" ID="55" Name="Plan 3 [Sheet]"&gt;</t>
  </si>
  <si>
    <t xml:space="preserve">            &lt;ModelID&gt;55&lt;/ModelID&gt;</t>
  </si>
  <si>
    <t xml:space="preserve">            &lt;SheetNumber&gt;34&lt;/SheetNumber&gt;</t>
  </si>
  <si>
    <t xml:space="preserve">            &lt;ItemTypeInstanceID&gt;:56FF00000001:36F40D0100F50D0100&lt;/ItemTypeInstanceID&gt;</t>
  </si>
  <si>
    <t xml:space="preserve">            &lt;ElementID&gt;69109&lt;/ElementID&gt;</t>
  </si>
  <si>
    <t xml:space="preserve">      &lt;Model Type="Sheet" ID="56" Name="Plan 5 [Sheet]"&gt;</t>
  </si>
  <si>
    <t xml:space="preserve">            &lt;ModelID&gt;56&lt;/ModelID&gt;</t>
  </si>
  <si>
    <t xml:space="preserve">            &lt;SheetNumber&gt;35&lt;/SheetNumber&gt;</t>
  </si>
  <si>
    <t xml:space="preserve">            &lt;ItemTypeInstanceID&gt;:56FF00000001:36400E0100410E0100&lt;/ItemTypeInstanceID&gt;</t>
  </si>
  <si>
    <t xml:space="preserve">            &lt;ElementID&gt;69185&lt;/ElementID&gt;</t>
  </si>
  <si>
    <t xml:space="preserve">      &lt;Model Type="Sheet" ID="57" Name="Plan 7 [Sheet]"&gt;</t>
  </si>
  <si>
    <t xml:space="preserve">            &lt;SheetNumber&gt;36&lt;/SheetNumber&gt;</t>
  </si>
  <si>
    <t xml:space="preserve">            &lt;ItemTypeInstanceID&gt;:56FF00000001:368C0E01008D0E0100&lt;/ItemTypeInstanceID&gt;</t>
  </si>
  <si>
    <t xml:space="preserve">            &lt;ElementID&gt;69261&lt;/ElementID&gt;</t>
  </si>
  <si>
    <t xml:space="preserve">      &lt;Model Type="Sheet" ID="58" Name="Plan 9 [Sheet]"&gt;</t>
  </si>
  <si>
    <t xml:space="preserve">            &lt;SheetNumber&gt;37&lt;/SheetNumber&gt;</t>
  </si>
  <si>
    <t xml:space="preserve">            &lt;ItemTypeInstanceID&gt;:56FF00000001:36D80E0100D90E0100&lt;/ItemTypeInstanceID&gt;</t>
  </si>
  <si>
    <t xml:space="preserve">            &lt;ElementID&gt;69337&lt;/ElementID&gt;</t>
  </si>
  <si>
    <t xml:space="preserve">      &lt;Model Type="Drawing" ID="64" Name="Plan 100"&gt;</t>
  </si>
  <si>
    <t xml:space="preserve">      &lt;Model Type="Drawing" ID="65" Name="Plan 101"&gt;</t>
  </si>
  <si>
    <t xml:space="preserve">      &lt;Model Type="Sheet" ID="66" Name="Plan 100 [Sheet]"&gt;</t>
  </si>
  <si>
    <t xml:space="preserve">            &lt;ModelID&gt;66&lt;/ModelID&gt;</t>
  </si>
  <si>
    <t xml:space="preserve">            &lt;ModelName&gt;Plan 100 [Sheet]&lt;/ModelName&gt;</t>
  </si>
  <si>
    <t xml:space="preserve">            &lt;SheetNumber&gt;38&lt;/SheetNumber&gt;</t>
  </si>
  <si>
    <t xml:space="preserve">            &lt;ItemTypeInstanceID&gt;:56FF00000001:36260F0100270F0100&lt;/ItemTypeInstanceID&gt;</t>
  </si>
  <si>
    <t xml:space="preserve">            &lt;ElementID&gt;69415&lt;/ElementID&gt;</t>
  </si>
  <si>
    <t xml:space="preserve">      &lt;Model Type="Sheet" ID="11" Name="Crossover1-WB-1 [Sheet]"&gt;</t>
  </si>
  <si>
    <t xml:space="preserve">            &lt;ModelID&gt;11&lt;/ModelID&gt;</t>
  </si>
  <si>
    <t xml:space="preserve">            &lt;ModelName&gt;Crossover1-WB-1 [Sheet]&lt;/ModelName&gt;</t>
  </si>
  <si>
    <t xml:space="preserve">            &lt;SheetNumber&gt;42&lt;/SheetNumber&gt;</t>
  </si>
  <si>
    <t xml:space="preserve">            &lt;SheetTitle2&gt;WESTBOUND - STA. 10+00 TO STA. 10+00 TO STA. 24+75.77&lt;/SheetTitle2&gt;</t>
  </si>
  <si>
    <t xml:space="preserve">            &lt;SheetTitle1&gt;MAINTENANCE OF TRAFFIC - WEST CROSSOVER PHASE 3&lt;/SheetTitle1&gt;</t>
  </si>
  <si>
    <t xml:space="preserve">            &lt;ItemTypeInstanceID&gt;:56FF00000001:361413000015130000&lt;/ItemTypeInstanceID&gt;</t>
  </si>
  <si>
    <t xml:space="preserve">            &lt;ElementID&gt;4885&lt;/ElementID&gt;</t>
  </si>
  <si>
    <t xml:space="preserve">      &lt;Model Type="Drawing" ID="9" Name="Crossover1-WB-1"&gt;</t>
  </si>
  <si>
    <t xml:space="preserve">      &lt;Model Type="Drawing" ID="12" Name="Crossover1-WB-Profile"&gt;</t>
  </si>
  <si>
    <t xml:space="preserve">      &lt;Model Type="Normal" ID="3" Name="AttachedLongSection"&gt;</t>
  </si>
  <si>
    <t xml:space="preserve">          &lt;Reference OrgParentRelPath="400-Engineering\MOT\Sheets\105571_MP005.dgn" ExpParentRelPath="" ImpParentRelPath="" ParentModelID="3" ParentModelName="AttachedLongSection" ParentModelType="" isFixable="false" missingModel="False" missingFile="True" OrgRefRelPath="" ExpRefRelPath="" ImpRefRelPath="" RefFileName="105571_BK005.dgn" RefModelName="Profile" RefModelID="" LogicalName="=4" OrgPortableName="PW_WORKDIR:d0229539\105571_BK005.dgn" ExpPortableName="" ImpPortableName="" RefFullFileName="PW_WORKDIR:d0229539\105571_BK005.dgn" masterRefModelID="3" masterRefElementID="2228" masterRefNestDepth="99" childRelPath="" childFolderID="" childDocID="" childFileName="105571_BK005.dgn" childModelID="" RefType="177" RefFlags="2" /&gt;</t>
  </si>
  <si>
    <t xml:space="preserve">      &lt;Model Type="Normal" ID="2" Name="AttachedLongSection"&gt;</t>
  </si>
  <si>
    <t xml:space="preserve">          &lt;Reference OrgParentRelPath="400-Engineering\MOT\Sheets\105571_MP005.dgn" ExpParentRelPath="" ImpParentRelPath="" ParentModelID="2"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masterRefModelID="2" masterRefElementID="2184" masterRefNestDepth="99" childRelPath="" childFolderID="" childDocID="" childFileName="105571_BK002.dgn" childModelID="" RefType="177" RefFlags="2" /&gt;</t>
  </si>
  <si>
    <t xml:space="preserve">      &lt;Model Type="Sheet" ID="15" Name="Crossover1-EB [Sheet]"&gt;</t>
  </si>
  <si>
    <t xml:space="preserve">            &lt;ModelName&gt;Crossover1-EB [Sheet]&lt;/ModelName&gt;</t>
  </si>
  <si>
    <t xml:space="preserve">            &lt;SheetNumber&gt;40&lt;/SheetNumber&gt;</t>
  </si>
  <si>
    <t xml:space="preserve">            &lt;SheetTitle2&gt;EASTBOUND - STA. 21+00 TO STA. 32+00&lt;/SheetTitle2&gt;</t>
  </si>
  <si>
    <t xml:space="preserve">            &lt;SheetTitle1&gt;MAINTENANCE OF TRAFFIC - WEST CROSSOVER PHASE 2&lt;/SheetTitle1&gt;</t>
  </si>
  <si>
    <t xml:space="preserve">            &lt;ItemTypeInstanceID&gt;:56FF00000001:365518000056180000&lt;/ItemTypeInstanceID&gt;</t>
  </si>
  <si>
    <t xml:space="preserve">            &lt;ElementID&gt;6230&lt;/ElementID&gt;</t>
  </si>
  <si>
    <t xml:space="preserve">      &lt;Model Type="Drawing" ID="13" Name="Crossover1-EB"&gt;</t>
  </si>
  <si>
    <t xml:space="preserve">      &lt;Model Type="Drawing" ID="16" Name="Crossover1-EB-Profile"&gt;</t>
  </si>
  <si>
    <t xml:space="preserve">      &lt;Model Type="Normal" ID="12" Name="AttachedLongSection"&gt;</t>
  </si>
  <si>
    <t xml:space="preserve">          &lt;Reference OrgParentRelPath="400-Engineering\MOT\Sheets\105571_MP006.dgn" ExpParentRelPath="" ImpParentRelPath="" ParentModelID="12" ParentModelName="AttachedLongSection" ParentModelType="" isFixable="false" missingModel="False" missingFile="True" OrgRefRelPath="" ExpRefRelPath="" ImpRefRelPath="" RefFileName="105571_BK006.dgn" RefModelName="Profile" RefModelID="" LogicalName="=4" OrgPortableName="PW_WORKDIR:d0229539\105571_BK006.dgn" ExpPortableName="" ImpPortableName="" RefFullFileName="PW_WORKDIR:d0229539\105571_BK006.dgn" masterRefModelID="12" masterRefElementID="5960" masterRefNestDepth="99" childRelPath="" childFolderID="" childDocID="" childFileName="105571_BK006.dgn" childModelID="" RefType="177" RefFlags="2" /&gt;</t>
  </si>
  <si>
    <t xml:space="preserve">          &lt;Reference OrgParentRelPath="400-Engineering\MOT\Sheets\105571_MP006.dgn" ExpParentRelPath="" ImpParentRelPath="" ParentModelID="2"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masterRefModelID="2" masterRefElementID="2184" masterRefNestDepth="99" childRelPath="" childFolderID="" childDocID="" childFileName="105571_BK002.dgn" childModelID="" RefType="177" RefFlags="2" /&gt;</t>
  </si>
  <si>
    <t xml:space="preserve">      &lt;Model Type="Sheet" ID="5" Name="Crossover2-EB [Sheet]"&gt;</t>
  </si>
  <si>
    <t xml:space="preserve">            &lt;ModelName&gt;Crossover2-EB [Sheet]&lt;/ModelName&gt;</t>
  </si>
  <si>
    <t xml:space="preserve">            &lt;SheetNumber&gt;41&lt;/SheetNumber&gt;</t>
  </si>
  <si>
    <t xml:space="preserve">            &lt;SheetTitle2&gt;WESTBOUND - STA. 30+00 TO STA. 44+20&lt;/SheetTitle2&gt;</t>
  </si>
  <si>
    <t xml:space="preserve">            &lt;SheetTitle1&gt;MAINTENANCE OF TRAFFIC - EAST CROSSOVER PHASE 2&lt;/SheetTitle1&gt;</t>
  </si>
  <si>
    <t xml:space="preserve">            &lt;ItemTypeInstanceID&gt;:56FF00000001:363A0B00003B0B0000&lt;/ItemTypeInstanceID&gt;</t>
  </si>
  <si>
    <t xml:space="preserve">            &lt;ElementID&gt;2875&lt;/ElementID&gt;</t>
  </si>
  <si>
    <t xml:space="preserve">      &lt;Model Type="Drawing" ID="3" Name="Crossover2-EB Plan"&gt;</t>
  </si>
  <si>
    <t xml:space="preserve">      &lt;Model Type="Drawing" ID="14" Name="Crossover2-EB-Profile"&gt;</t>
  </si>
  <si>
    <t xml:space="preserve">          &lt;Reference OrgParentRelPath="400-Engineering\MOT\Sheets\105571_MP007.dgn" ExpParentRelPath="" ImpParentRelPath="" ParentModelID="2" ParentModelName="AttachedLongSection" ParentModelType="" isFixable="false" missingModel="False" missingFile="True" OrgRefRelPath="" ExpRefRelPath="" ImpRefRelPath="" RefFileName="105571_BK103.dgn" RefModelName="Profile" RefModelID="" LogicalName="=6" OrgPortableName="PW_WORKDIR:d0229535\105571_BK103.dgn" ExpPortableName="" ImpPortableName="" RefFullFileName="PW_WORKDIR:d0229535\105571_BK103.dgn" masterRefModelID="2" masterRefElementID="2325" masterRefNestDepth="99" childRelPath="" childFolderID="" childDocID="" childFileName="105571_BK103.dgn" childModelID="" RefType="177" RefFlags="2" /&gt;</t>
  </si>
  <si>
    <t xml:space="preserve">      &lt;Model Type="Sheet" ID="5" Name="Crossover2-WB [Sheet]"&gt;</t>
  </si>
  <si>
    <t xml:space="preserve">            &lt;ModelName&gt;Crossover2-WB [Sheet]&lt;/ModelName&gt;</t>
  </si>
  <si>
    <t xml:space="preserve">            &lt;SheetNumber&gt;43&lt;/SheetNumber&gt;</t>
  </si>
  <si>
    <t xml:space="preserve">            &lt;SheetTitle2&gt;EASTBOUND - STA. 40+00 TO STA. 54+40&lt;/SheetTitle2&gt;</t>
  </si>
  <si>
    <t xml:space="preserve">            &lt;SheetTitle1&gt;MAINTENANCE OF TRAFFIC - EAST CROSSOVER PHASE 3&lt;/SheetTitle1&gt;</t>
  </si>
  <si>
    <t xml:space="preserve">            &lt;ItemTypeInstanceID&gt;:56FF00000001:36420B0000430B0000&lt;/ItemTypeInstanceID&gt;</t>
  </si>
  <si>
    <t xml:space="preserve">            &lt;ElementID&gt;2883&lt;/ElementID&gt;</t>
  </si>
  <si>
    <t xml:space="preserve">      &lt;Model Type="Drawing" ID="3" Name="Crossover2-WB"&gt;</t>
  </si>
  <si>
    <t xml:space="preserve">      &lt;Model Type="Drawing" ID="6" Name="Crossover2-WB-Profile2"&gt;</t>
  </si>
  <si>
    <t xml:space="preserve">          &lt;Reference OrgParentRelPath="400-Engineering\MOT\Sheets\105571_MP008.dgn" ExpParentRelPath="" ImpParentRelPath="" ParentModelID="2" ParentModelName="AttachedLongSection" ParentModelType="" isFixable="false" missingModel="False" missingFile="True" OrgRefRelPath="" ExpRefRelPath="" ImpRefRelPath="" RefFileName="105571_BK008.dgn" RefModelName="Profile" RefModelID="" LogicalName="=6" OrgPortableName="PW_WORKDIR:d0229539\105571_BK008.dgn" ExpPortableName="" ImpPortableName="" RefFullFileName="PW_WORKDIR:d0229539\105571_BK008.dgn" masterRefModelID="2" masterRefElementID="2442" masterRefNestDepth="99" childRelPath="" childFolderID="" childDocID="" childFileName="105571_BK008.dgn" childModelID="" RefType="177" RefFlags="2" /&gt;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</si>
  <si>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</si>
  <si>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</si>
  <si>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</si>
  <si>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</si>
  <si>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&lt;SheetNumber&gt;94&lt;/SheetNumber&gt;</t>
  </si>
  <si>
    <t xml:space="preserve">            &lt;SheetTitle1&gt;MAINTENANCE OF TRAFFIC SUBSUMMARY&lt;/SheetTitle1&gt;</t>
  </si>
  <si>
    <t xml:space="preserve">            &lt;ItemTypeInstanceID&gt;:56FF00000001:36E8050000E9050000&lt;/ItemTypeInstanceID&gt;</t>
  </si>
  <si>
    <t xml:space="preserve">            &lt;ElementID&gt;1513&lt;/ElementID&gt;</t>
  </si>
  <si>
    <t xml:space="preserve">            &lt;SheetNumber&gt;95&lt;/SheetNumber&gt;</t>
  </si>
  <si>
    <t xml:space="preserve">      &lt;Model Type="Sheet" ID="2" Name="MOT Typical"&gt;</t>
  </si>
  <si>
    <t xml:space="preserve">            &lt;ModelName&gt;MOT Typical&lt;/ModelName&gt;</t>
  </si>
  <si>
    <t xml:space="preserve">            &lt;SheetTitle1&gt;SHEET TITLE&lt;/SheetTitle1&gt;</t>
  </si>
  <si>
    <t xml:space="preserve">            &lt;ItemTypeInstanceID&gt;:56FF00000001:363A0800003B080000&lt;/ItemTypeInstanceID&gt;</t>
  </si>
  <si>
    <t xml:space="preserve">            &lt;ElementID&gt;2107&lt;/ElementID&gt;</t>
  </si>
  <si>
    <t xml:space="preserve">            &lt;ItemTypeInstanceID&gt;:56FF00000001:366108000062080000&lt;/ItemTypeInstanceID&gt;</t>
  </si>
  <si>
    <t xml:space="preserve">            &lt;ElementID&gt;2146&lt;/ElementID&gt;</t>
  </si>
  <si>
    <t xml:space="preserve">      &lt;Model Type="Sheet" ID="3" Name="Sheet"&gt;</t>
  </si>
  <si>
    <t xml:space="preserve">      &lt;Model Type="Drawing" ID="4" Name="Untitled-1"&gt;</t>
  </si>
  <si>
    <t xml:space="preserve">      &lt;Model Type="Sheet" ID="5" Name="Untitled-1 [Sheet]"&gt;</t>
  </si>
  <si>
    <t xml:space="preserve">            &lt;ModelName&gt;Untitled-1 [Sheet]&lt;/ModelName&gt;</t>
  </si>
  <si>
    <t xml:space="preserve">            &lt;SheetNumber&gt;39&lt;/SheetNumber&gt;</t>
  </si>
  <si>
    <t xml:space="preserve">            &lt;SheetTitle2&gt;TYPICAL SECTIONS - CROSSOVERS&lt;/SheetTitle2&gt;</t>
  </si>
  <si>
    <t xml:space="preserve">            &lt;ItemTypeInstanceID&gt;:56FF00000001:36000A0000010A0000&lt;/ItemTypeInstanceID&gt;</t>
  </si>
  <si>
    <t xml:space="preserve">            &lt;ElementID&gt;2561&lt;/ElementID&gt;</t>
  </si>
  <si>
    <t xml:space="preserve">            &lt;SheetNumber&gt;19&lt;/SheetNumber&gt;</t>
  </si>
  <si>
    <t xml:space="preserve">            &lt;SheetTitle2&gt;TYPICAL SECTIONS - U.S. 30&lt;/SheetTitle2&gt;</t>
  </si>
  <si>
    <t xml:space="preserve">            &lt;ItemTypeInstanceID&gt;:56FF00000001:363447000035470000&lt;/ItemTypeInstanceID&gt;</t>
  </si>
  <si>
    <t xml:space="preserve">            &lt;ElementID&gt;18229&lt;/ElementID&gt;</t>
  </si>
  <si>
    <t xml:space="preserve">            &lt;SheetNumber&gt;20&lt;/SheetNumber&gt;</t>
  </si>
  <si>
    <t xml:space="preserve">            &lt;ItemTypeInstanceID&gt;:56FF00000001:36B4460000B5460000&lt;/ItemTypeInstanceID&gt;</t>
  </si>
  <si>
    <t xml:space="preserve">            &lt;ElementID&gt;18101&lt;/ElementID&gt;</t>
  </si>
  <si>
    <t xml:space="preserve">      &lt;Model Type="Sheet" ID="75" Name="10+00.1 [Sheet]"&gt;</t>
  </si>
  <si>
    <t xml:space="preserve">            &lt;ModelID&gt;75&lt;/ModelID&gt;</t>
  </si>
  <si>
    <t xml:space="preserve">            &lt;ModelName&gt;10+00.1 [Sheet]&lt;/ModelName&gt;</t>
  </si>
  <si>
    <t xml:space="preserve">            &lt;SheetNumber&gt;69&lt;/SheetNumber&gt;</t>
  </si>
  <si>
    <t xml:space="preserve">            &lt;SheetTitle2&gt;PHASE 3 - WESTBOUND - STA. 10+00 TO STA. 11+00 &lt;/SheetTitle2&gt;</t>
  </si>
  <si>
    <t xml:space="preserve">            &lt;SheetTitle1&gt;MAINTENANCE OF TRAFFIC - WEST CROSSOVER CROSS SECTIONS&lt;/SheetTitle1&gt;</t>
  </si>
  <si>
    <t xml:space="preserve">            &lt;ItemTypeInstanceID&gt;:56FF00000001:36957A0000967A0000&lt;/ItemTypeInstanceID&gt;</t>
  </si>
  <si>
    <t xml:space="preserve">            &lt;ElementID&gt;31382&lt;/ElementID&gt;</t>
  </si>
  <si>
    <t xml:space="preserve">      &lt;Model Type="Drawing" ID="44" Name="10+00.1"&gt;</t>
  </si>
  <si>
    <t xml:space="preserve">      &lt;Model Type="Drawing" ID="48" Name="10+00.5"&gt;</t>
  </si>
  <si>
    <t xml:space="preserve">      &lt;Model Type="Drawing" ID="49" Name="10+00.6"&gt;</t>
  </si>
  <si>
    <t xml:space="preserve">      &lt;Model Type="Drawing" ID="50" Name="10+00.7"&gt;</t>
  </si>
  <si>
    <t xml:space="preserve">      &lt;Model Type="Drawing" ID="54" Name="10+00.11"&gt;</t>
  </si>
  <si>
    <t xml:space="preserve">      &lt;Model Type="Drawing" ID="57" Name="10+00.14"&gt;</t>
  </si>
  <si>
    <t xml:space="preserve">      &lt;Model Type="Drawing" ID="61" Name="10+00.18"&gt;</t>
  </si>
  <si>
    <t xml:space="preserve">      &lt;Model Type="Drawing" ID="68" Name="10+00.25"&gt;</t>
  </si>
  <si>
    <t xml:space="preserve">      &lt;Model Type="Drawing" ID="69" Name="10+00.26"&gt;</t>
  </si>
  <si>
    <t xml:space="preserve">      &lt;Model Type="Drawing" ID="70" Name="10+00.27"&gt;</t>
  </si>
  <si>
    <t xml:space="preserve">      &lt;Model Type="Drawing" ID="71" Name="10+00.28"&gt;</t>
  </si>
  <si>
    <t xml:space="preserve">      &lt;Model Type="Drawing" ID="72" Name="10+00.29"&gt;</t>
  </si>
  <si>
    <t xml:space="preserve">      &lt;Model Type="Drawing" ID="73" Name="10+00.30"&gt;</t>
  </si>
  <si>
    <t xml:space="preserve">      &lt;Model Type="Drawing" ID="74" Name="10+00.31"&gt;</t>
  </si>
  <si>
    <t xml:space="preserve">      &lt;Model Type="Sheet" ID="76" Name="10+00.4 [Sheet]"&gt;</t>
  </si>
  <si>
    <t xml:space="preserve">            &lt;ModelID&gt;76&lt;/ModelID&gt;</t>
  </si>
  <si>
    <t xml:space="preserve">            &lt;ModelName&gt;10+00.4 [Sheet]&lt;/ModelName&gt;</t>
  </si>
  <si>
    <t xml:space="preserve">            &lt;SheetNumber&gt;70&lt;/SheetNumber&gt;</t>
  </si>
  <si>
    <t xml:space="preserve">            &lt;SheetTitle2&gt;PHASE 3 - WESTBOUND - STA. 11+50 TO STA. 12+50&lt;/SheetTitle2&gt;</t>
  </si>
  <si>
    <t xml:space="preserve">            &lt;ItemTypeInstanceID&gt;:56FF00000001:36217C0000227C0000&lt;/ItemTypeInstanceID&gt;</t>
  </si>
  <si>
    <t xml:space="preserve">            &lt;ElementID&gt;31778&lt;/ElementID&gt;</t>
  </si>
  <si>
    <t xml:space="preserve">      &lt;Model Type="Sheet" ID="77" Name="10+00.7 [Sheet]"&gt;</t>
  </si>
  <si>
    <t xml:space="preserve">            &lt;ModelID&gt;77&lt;/ModelID&gt;</t>
  </si>
  <si>
    <t xml:space="preserve">            &lt;ModelName&gt;10+00.7 [Sheet]&lt;/ModelName&gt;</t>
  </si>
  <si>
    <t xml:space="preserve">            &lt;SheetNumber&gt;71&lt;/SheetNumber&gt;</t>
  </si>
  <si>
    <t xml:space="preserve">            &lt;SheetTitle2&gt;PHASE 3 - WESTBOUND - STA. 13+00 TO STA. 14+00&lt;/SheetTitle2&gt;</t>
  </si>
  <si>
    <t xml:space="preserve">            &lt;ItemTypeInstanceID&gt;:56FF00000001:36267D0000277D0000&lt;/ItemTypeInstanceID&gt;</t>
  </si>
  <si>
    <t xml:space="preserve">            &lt;ElementID&gt;32039&lt;/ElementID&gt;</t>
  </si>
  <si>
    <t xml:space="preserve">      &lt;Model Type="Sheet" ID="78" Name="10+00.10 [Sheet]"&gt;</t>
  </si>
  <si>
    <t xml:space="preserve">            &lt;ModelID&gt;78&lt;/ModelID&gt;</t>
  </si>
  <si>
    <t xml:space="preserve">            &lt;ModelName&gt;10+00.10 [Sheet]&lt;/ModelName&gt;</t>
  </si>
  <si>
    <t xml:space="preserve">            &lt;SheetNumber&gt;72&lt;/SheetNumber&gt;</t>
  </si>
  <si>
    <t xml:space="preserve">            &lt;SheetTitle2&gt;PHASE 3 - WESTBOUND - STA. 14+50 TO STA. 15+50&lt;/SheetTitle2&gt;</t>
  </si>
  <si>
    <t xml:space="preserve">            &lt;ItemTypeInstanceID&gt;:56FF00000001:362B7E00002C7E0000&lt;/ItemTypeInstanceID&gt;</t>
  </si>
  <si>
    <t xml:space="preserve">            &lt;ElementID&gt;32300&lt;/ElementID&gt;</t>
  </si>
  <si>
    <t xml:space="preserve">      &lt;Model Type="Sheet" ID="79" Name="10+00.13 [Sheet]"&gt;</t>
  </si>
  <si>
    <t xml:space="preserve">            &lt;ModelID&gt;79&lt;/ModelID&gt;</t>
  </si>
  <si>
    <t xml:space="preserve">            &lt;ModelName&gt;10+00.13 [Sheet]&lt;/ModelName&gt;</t>
  </si>
  <si>
    <t xml:space="preserve">            &lt;SheetNumber&gt;73&lt;/SheetNumber&gt;</t>
  </si>
  <si>
    <t xml:space="preserve">            &lt;SheetTitle2&gt;PHASE 3 - WESTBOUND - STA. 16+00 TO STA. 17+00&lt;/SheetTitle2&gt;</t>
  </si>
  <si>
    <t xml:space="preserve">            &lt;ItemTypeInstanceID&gt;:56FF00000001:36307F0000317F0000&lt;/ItemTypeInstanceID&gt;</t>
  </si>
  <si>
    <t xml:space="preserve">            &lt;ElementID&gt;32561&lt;/ElementID&gt;</t>
  </si>
  <si>
    <t xml:space="preserve">      &lt;Model Type="Sheet" ID="80" Name="10+00.16 [Sheet]"&gt;</t>
  </si>
  <si>
    <t xml:space="preserve">            &lt;ModelID&gt;80&lt;/ModelID&gt;</t>
  </si>
  <si>
    <t xml:space="preserve">            &lt;ModelName&gt;10+00.16 [Sheet]&lt;/ModelName&gt;</t>
  </si>
  <si>
    <t xml:space="preserve">            &lt;SheetNumber&gt;74&lt;/SheetNumber&gt;</t>
  </si>
  <si>
    <t xml:space="preserve">            &lt;SheetTitle2&gt;PHASE 3 - WESTBOUND - STA. 17+50 TO STA. 18+50&lt;/SheetTitle2&gt;</t>
  </si>
  <si>
    <t xml:space="preserve">            &lt;ItemTypeInstanceID&gt;:56FF00000001:363580000036800000&lt;/ItemTypeInstanceID&gt;</t>
  </si>
  <si>
    <t xml:space="preserve">            &lt;ElementID&gt;32822&lt;/ElementID&gt;</t>
  </si>
  <si>
    <t xml:space="preserve">      &lt;Model Type="Sheet" ID="81" Name="10+00.19 [Sheet]"&gt;</t>
  </si>
  <si>
    <t xml:space="preserve">            &lt;ModelID&gt;81&lt;/ModelID&gt;</t>
  </si>
  <si>
    <t xml:space="preserve">            &lt;ModelName&gt;10+00.19 [Sheet]&lt;/ModelName&gt;</t>
  </si>
  <si>
    <t xml:space="preserve">            &lt;SheetNumber&gt;75&lt;/SheetNumber&gt;</t>
  </si>
  <si>
    <t xml:space="preserve">            &lt;SheetTitle2&gt;PHASE 3 - WESTBOUND - STA. 19+00 TO STA. 19+50&lt;/SheetTitle2&gt;</t>
  </si>
  <si>
    <t xml:space="preserve">            &lt;ItemTypeInstanceID&gt;:56FF00000001:363A8100003B810000&lt;/ItemTypeInstanceID&gt;</t>
  </si>
  <si>
    <t xml:space="preserve">            &lt;ElementID&gt;33083&lt;/ElementID&gt;</t>
  </si>
  <si>
    <t xml:space="preserve">      &lt;Model Type="Sheet" ID="82" Name="10+00.21 [Sheet]"&gt;</t>
  </si>
  <si>
    <t xml:space="preserve">            &lt;ModelID&gt;82&lt;/ModelID&gt;</t>
  </si>
  <si>
    <t xml:space="preserve">            &lt;ModelName&gt;10+00.21 [Sheet]&lt;/ModelName&gt;</t>
  </si>
  <si>
    <t xml:space="preserve">            &lt;SheetNumber&gt;76&lt;/SheetNumber&gt;</t>
  </si>
  <si>
    <t xml:space="preserve">            &lt;SheetTitle2&gt;PHASE 3 - WESTBOUND - STA. 20+00 TO STA. 21+00&lt;/SheetTitle2&gt;</t>
  </si>
  <si>
    <t xml:space="preserve">            &lt;ItemTypeInstanceID&gt;:56FF00000001:360D8200000E820000&lt;/ItemTypeInstanceID&gt;</t>
  </si>
  <si>
    <t xml:space="preserve">            &lt;ElementID&gt;33294&lt;/ElementID&gt;</t>
  </si>
  <si>
    <t xml:space="preserve">      &lt;Model Type="Sheet" ID="83" Name="10+00.24 [Sheet]"&gt;</t>
  </si>
  <si>
    <t xml:space="preserve">            &lt;ModelID&gt;83&lt;/ModelID&gt;</t>
  </si>
  <si>
    <t xml:space="preserve">            &lt;ModelName&gt;10+00.24 [Sheet]&lt;/ModelName&gt;</t>
  </si>
  <si>
    <t xml:space="preserve">            &lt;SheetNumber&gt;77&lt;/SheetNumber&gt;</t>
  </si>
  <si>
    <t xml:space="preserve">            &lt;SheetTitle2&gt;PHASE 3 - WESTBOUND - STA. 21+50 TO STA. 22+50&lt;/SheetTitle2&gt;</t>
  </si>
  <si>
    <t xml:space="preserve">            &lt;ItemTypeInstanceID&gt;:56FF00000001:361283000013830000&lt;/ItemTypeInstanceID&gt;</t>
  </si>
  <si>
    <t xml:space="preserve">            &lt;ElementID&gt;33555&lt;/ElementID&gt;</t>
  </si>
  <si>
    <t xml:space="preserve">      &lt;Model Type="Sheet" ID="84" Name="10+00.27 [Sheet]"&gt;</t>
  </si>
  <si>
    <t xml:space="preserve">            &lt;ModelID&gt;84&lt;/ModelID&gt;</t>
  </si>
  <si>
    <t xml:space="preserve">            &lt;ModelName&gt;10+00.27 [Sheet]&lt;/ModelName&gt;</t>
  </si>
  <si>
    <t xml:space="preserve">            &lt;SheetNumber&gt;78&lt;/SheetNumber&gt;</t>
  </si>
  <si>
    <t xml:space="preserve">            &lt;SheetTitle2&gt;PHASE 3 - WESTBOUND - STA. 23+00 TO STA. 23+50&lt;/SheetTitle2&gt;</t>
  </si>
  <si>
    <t xml:space="preserve">            &lt;ItemTypeInstanceID&gt;:56FF00000001:361784000018840000&lt;/ItemTypeInstanceID&gt;</t>
  </si>
  <si>
    <t xml:space="preserve">            &lt;ElementID&gt;33816&lt;/ElementID&gt;</t>
  </si>
  <si>
    <t xml:space="preserve">      &lt;Model Type="Sheet" ID="85" Name="10+00.29 [Sheet]"&gt;</t>
  </si>
  <si>
    <t xml:space="preserve">            &lt;ModelID&gt;85&lt;/ModelID&gt;</t>
  </si>
  <si>
    <t xml:space="preserve">            &lt;ModelName&gt;10+00.29 [Sheet]&lt;/ModelName&gt;</t>
  </si>
  <si>
    <t xml:space="preserve">            &lt;SheetNumber&gt;79&lt;/SheetNumber&gt;</t>
  </si>
  <si>
    <t xml:space="preserve">            &lt;SheetTitle2&gt;PHASE 3 - WESTBOUND - STA. 24+00 TO STA. 24+35.77&lt;/SheetTitle2&gt;</t>
  </si>
  <si>
    <t xml:space="preserve">            &lt;ItemTypeInstanceID&gt;:56FF00000001:36EA840000EB840000&lt;/ItemTypeInstanceID&gt;</t>
  </si>
  <si>
    <t xml:space="preserve">            &lt;ElementID&gt;34027&lt;/ElementID&gt;</t>
  </si>
  <si>
    <t xml:space="preserve">      &lt;Model Type="Sheet" ID="86" Name="10+00.31 [Sheet]"&gt;</t>
  </si>
  <si>
    <t xml:space="preserve">            &lt;ModelID&gt;86&lt;/ModelID&gt;</t>
  </si>
  <si>
    <t xml:space="preserve">            &lt;ModelName&gt;10+00.31 [Sheet]&lt;/ModelName&gt;</t>
  </si>
  <si>
    <t xml:space="preserve">            &lt;SheetNumber&gt;80&lt;/SheetNumber&gt;</t>
  </si>
  <si>
    <t xml:space="preserve">            &lt;SheetTitle2&gt;PHASE 3 - WESTBOUND - STA. 24+50&lt;/SheetTitle2&gt;</t>
  </si>
  <si>
    <t xml:space="preserve">            &lt;ItemTypeInstanceID&gt;:56FF00000001:36BD850000BE850000&lt;/ItemTypeInstanceID&gt;</t>
  </si>
  <si>
    <t xml:space="preserve">            &lt;ElementID&gt;34238&lt;/ElementID&gt;</t>
  </si>
  <si>
    <t xml:space="preserve">      &lt;Model Type="Sheet" ID="30" Name="23+00.00 [Sheet]"&gt;</t>
  </si>
  <si>
    <t xml:space="preserve">            &lt;ModelID&gt;30&lt;/ModelID&gt;</t>
  </si>
  <si>
    <t xml:space="preserve">            &lt;ModelName&gt;23+00.00 [Sheet]&lt;/ModelName&gt;</t>
  </si>
  <si>
    <t xml:space="preserve">            &lt;SheetNumber&gt;48&lt;/SheetNumber&gt;</t>
  </si>
  <si>
    <t xml:space="preserve">            &lt;SheetTitle2&gt;PHASE 2 - EASTBOUND - STA. 23+00 TO STA. 23+50&lt;/SheetTitle2&gt;</t>
  </si>
  <si>
    <t xml:space="preserve">            &lt;ItemTypeInstanceID&gt;:56FF00000001:36321A0000331A0000&lt;/ItemTypeInstanceID&gt;</t>
  </si>
  <si>
    <t xml:space="preserve">            &lt;ElementID&gt;6707&lt;/ElementID&gt;</t>
  </si>
  <si>
    <t xml:space="preserve">      &lt;Model Type="Drawing" ID="21" Name="31+50.00"&gt;</t>
  </si>
  <si>
    <t xml:space="preserve">      &lt;Model Type="Drawing" ID="22" Name="32+00.00"&gt;</t>
  </si>
  <si>
    <t xml:space="preserve">      &lt;Model Type="Drawing" ID="23" Name="32+50.00"&gt;</t>
  </si>
  <si>
    <t xml:space="preserve">      &lt;Model Type="Drawing" ID="24" Name="33+00.00"&gt;</t>
  </si>
  <si>
    <t xml:space="preserve">      &lt;Model Type="Drawing" ID="26" Name="34+00.00"&gt;</t>
  </si>
  <si>
    <t xml:space="preserve">      &lt;Model Type="Drawing" ID="27" Name="34+50.00"&gt;</t>
  </si>
  <si>
    <t xml:space="preserve">      &lt;Model Type="Sheet" ID="31" Name="24+00.00 [Sheet]"&gt;</t>
  </si>
  <si>
    <t xml:space="preserve">            &lt;ModelID&gt;31&lt;/ModelID&gt;</t>
  </si>
  <si>
    <t xml:space="preserve">            &lt;ModelName&gt;24+00.00 [Sheet]&lt;/ModelName&gt;</t>
  </si>
  <si>
    <t xml:space="preserve">            &lt;SheetNumber&gt;49&lt;/SheetNumber&gt;</t>
  </si>
  <si>
    <t xml:space="preserve">            &lt;SheetTitle2&gt;PHASE 2 - EASTBOUND - STA. 24+00 TO STA. 25+00&lt;/SheetTitle2&gt;</t>
  </si>
  <si>
    <t xml:space="preserve">            &lt;ItemTypeInstanceID&gt;:56FF00000001:36B91B0000BA1B0000&lt;/ItemTypeInstanceID&gt;</t>
  </si>
  <si>
    <t xml:space="preserve">            &lt;ElementID&gt;7098&lt;/ElementID&gt;</t>
  </si>
  <si>
    <t xml:space="preserve">      &lt;Model Type="Sheet" ID="32" Name="25+50.00 [Sheet]"&gt;</t>
  </si>
  <si>
    <t xml:space="preserve">            &lt;ModelID&gt;32&lt;/ModelID&gt;</t>
  </si>
  <si>
    <t xml:space="preserve">            &lt;ModelName&gt;25+50.00 [Sheet]&lt;/ModelName&gt;</t>
  </si>
  <si>
    <t xml:space="preserve">            &lt;SheetNumber&gt;50&lt;/SheetNumber&gt;</t>
  </si>
  <si>
    <t xml:space="preserve">            &lt;SheetTitle2&gt;PHASE 2 - EASTBOUND - STA. 25+50 TO STA. 26+50&lt;/SheetTitle2&gt;</t>
  </si>
  <si>
    <t xml:space="preserve">            &lt;ItemTypeInstanceID&gt;:56FF00000001:36A31C0000A41C0000&lt;/ItemTypeInstanceID&gt;</t>
  </si>
  <si>
    <t xml:space="preserve">            &lt;ElementID&gt;7332&lt;/ElementID&gt;</t>
  </si>
  <si>
    <t xml:space="preserve">      &lt;Model Type="Sheet" ID="33" Name="27+00.00 [Sheet]"&gt;</t>
  </si>
  <si>
    <t xml:space="preserve">            &lt;ModelID&gt;33&lt;/ModelID&gt;</t>
  </si>
  <si>
    <t xml:space="preserve">            &lt;ModelName&gt;27+00.00 [Sheet]&lt;/ModelName&gt;</t>
  </si>
  <si>
    <t xml:space="preserve">            &lt;SheetNumber&gt;51&lt;/SheetNumber&gt;</t>
  </si>
  <si>
    <t xml:space="preserve">            &lt;SheetTitle2&gt;PHASE 2 - EASTBOUND - STA. 27+00 TO STA. 28+00&lt;/SheetTitle2&gt;</t>
  </si>
  <si>
    <t xml:space="preserve">            &lt;ItemTypeInstanceID&gt;:56FF00000001:368D1D00008E1D0000&lt;/ItemTypeInstanceID&gt;</t>
  </si>
  <si>
    <t xml:space="preserve">            &lt;ElementID&gt;7566&lt;/ElementID&gt;</t>
  </si>
  <si>
    <t xml:space="preserve">      &lt;Model Type="Sheet" ID="34" Name="28+50.00 [Sheet]"&gt;</t>
  </si>
  <si>
    <t xml:space="preserve">            &lt;ModelID&gt;34&lt;/ModelID&gt;</t>
  </si>
  <si>
    <t xml:space="preserve">            &lt;ModelName&gt;28+50.00 [Sheet]&lt;/ModelName&gt;</t>
  </si>
  <si>
    <t xml:space="preserve">            &lt;SheetNumber&gt;52&lt;/SheetNumber&gt;</t>
  </si>
  <si>
    <t xml:space="preserve">            &lt;SheetTitle2&gt;PHASE 2 - EASTBOUND - STA. 28+50 TO STA. 29+50&lt;/SheetTitle2&gt;</t>
  </si>
  <si>
    <t xml:space="preserve">            &lt;ItemTypeInstanceID&gt;:56FF00000001:36771E0000781E0000&lt;/ItemTypeInstanceID&gt;</t>
  </si>
  <si>
    <t xml:space="preserve">            &lt;ElementID&gt;7800&lt;/ElementID&gt;</t>
  </si>
  <si>
    <t xml:space="preserve">      &lt;Model Type="Sheet" ID="35" Name="30+00.00 [Sheet]"&gt;</t>
  </si>
  <si>
    <t xml:space="preserve">            &lt;ModelID&gt;35&lt;/ModelID&gt;</t>
  </si>
  <si>
    <t xml:space="preserve">            &lt;ModelName&gt;30+00.00 [Sheet]&lt;/ModelName&gt;</t>
  </si>
  <si>
    <t xml:space="preserve">            &lt;SheetNumber&gt;53&lt;/SheetNumber&gt;</t>
  </si>
  <si>
    <t xml:space="preserve">            &lt;SheetTitle2&gt;PHASE 2 - EASTBOUND - STA. 30+00 TO STA. 30+50&lt;/SheetTitle2&gt;</t>
  </si>
  <si>
    <t xml:space="preserve">            &lt;ItemTypeInstanceID&gt;:56FF00000001:36611F0000621F0000&lt;/ItemTypeInstanceID&gt;</t>
  </si>
  <si>
    <t xml:space="preserve">            &lt;ElementID&gt;8034&lt;/ElementID&gt;</t>
  </si>
  <si>
    <t xml:space="preserve">      &lt;Model Type="Sheet" ID="36" Name="31+00.00 [Sheet]"&gt;</t>
  </si>
  <si>
    <t xml:space="preserve">            &lt;ModelID&gt;36&lt;/ModelID&gt;</t>
  </si>
  <si>
    <t xml:space="preserve">            &lt;ModelName&gt;31+00.00 [Sheet]&lt;/ModelName&gt;</t>
  </si>
  <si>
    <t xml:space="preserve">            &lt;SheetNumber&gt;54&lt;/SheetNumber&gt;</t>
  </si>
  <si>
    <t xml:space="preserve">            &lt;SheetTitle2&gt;PHASE 2 - EASTBOUND - STA. 31+00 TO STA. 31+50&lt;/SheetTitle2&gt;</t>
  </si>
  <si>
    <t xml:space="preserve">            &lt;ItemTypeInstanceID&gt;:56FF00000001:362220000023200000&lt;/ItemTypeInstanceID&gt;</t>
  </si>
  <si>
    <t xml:space="preserve">            &lt;ElementID&gt;8227&lt;/ElementID&gt;</t>
  </si>
  <si>
    <t xml:space="preserve">      &lt;Model Type="Sheet" ID="37" Name="32+00.00 [Sheet]"&gt;</t>
  </si>
  <si>
    <t xml:space="preserve">            &lt;ModelID&gt;37&lt;/ModelID&gt;</t>
  </si>
  <si>
    <t xml:space="preserve">            &lt;ModelName&gt;32+00.00 [Sheet]&lt;/ModelName&gt;</t>
  </si>
  <si>
    <t xml:space="preserve">            &lt;SheetNumber&gt;55&lt;/SheetNumber&gt;</t>
  </si>
  <si>
    <t xml:space="preserve">            &lt;SheetTitle2&gt;PHASE 2 - EASTBOUND - STA. 32+00 TO STA. 33+00&lt;/SheetTitle2&gt;</t>
  </si>
  <si>
    <t xml:space="preserve">            &lt;ItemTypeInstanceID&gt;:56FF00000001:36E3200000E4200000&lt;/ItemTypeInstanceID&gt;</t>
  </si>
  <si>
    <t xml:space="preserve">            &lt;ElementID&gt;8420&lt;/ElementID&gt;</t>
  </si>
  <si>
    <t xml:space="preserve">      &lt;Model Type="Sheet" ID="38" Name="33+50.00 [Sheet]"&gt;</t>
  </si>
  <si>
    <t xml:space="preserve">            &lt;ModelName&gt;33+50.00 [Sheet]&lt;/ModelName&gt;</t>
  </si>
  <si>
    <t xml:space="preserve">            &lt;SheetNumber&gt;56&lt;/SheetNumber&gt;</t>
  </si>
  <si>
    <t xml:space="preserve">            &lt;SheetTitle2&gt;PHASE 2 - EASTBOUND - STA. 33+50 TO STA. 34+50&lt;/SheetTitle2&gt;</t>
  </si>
  <si>
    <t xml:space="preserve">            &lt;ItemTypeInstanceID&gt;:56FF00000001:36CD210000CE210000&lt;/ItemTypeInstanceID&gt;</t>
  </si>
  <si>
    <t xml:space="preserve">            &lt;ElementID&gt;8654&lt;/ElementID&gt;</t>
  </si>
  <si>
    <t xml:space="preserve">      &lt;Model Type="Sheet" ID="39" Name="34+72.07 [Sheet]"&gt;</t>
  </si>
  <si>
    <t xml:space="preserve">            &lt;ModelName&gt;34+72.07 [Sheet]&lt;/ModelName&gt;</t>
  </si>
  <si>
    <t xml:space="preserve">            &lt;SheetNumber&gt;57&lt;/SheetNumber&gt;</t>
  </si>
  <si>
    <t xml:space="preserve">            &lt;SheetTitle2&gt;PHASE 2 - EASTBOUND - STA. 34+72.07 TO STA. 34+75&lt;/SheetTitle2&gt;</t>
  </si>
  <si>
    <t xml:space="preserve">            &lt;ItemTypeInstanceID&gt;:56FF00000001:36B7220000B8220000&lt;/ItemTypeInstanceID&gt;</t>
  </si>
  <si>
    <t xml:space="preserve">            &lt;ElementID&gt;8888&lt;/ElementID&gt;</t>
  </si>
  <si>
    <t xml:space="preserve">      &lt;Model Type="Sheet" ID="34" Name="30+00.00 [Sheet]"&gt;</t>
  </si>
  <si>
    <t xml:space="preserve">            &lt;SheetNumber&gt;58&lt;/SheetNumber&gt;</t>
  </si>
  <si>
    <t xml:space="preserve">            &lt;SheetTitle2&gt;PHASE 2 - WESTBOUND - STA. 30+00 TO STA. 30+50&lt;/SheetTitle2&gt;</t>
  </si>
  <si>
    <t xml:space="preserve">            &lt;SheetTitle1&gt;MAINTENANCE OF TRAFFIC - EAST CROSSOVER CROSS SECTIONS&lt;/SheetTitle1&gt;</t>
  </si>
  <si>
    <t xml:space="preserve">            &lt;ItemTypeInstanceID&gt;:56FF00000001:365E1B00005F1B0000&lt;/ItemTypeInstanceID&gt;</t>
  </si>
  <si>
    <t xml:space="preserve">            &lt;ElementID&gt;7007&lt;/ElementID&gt;</t>
  </si>
  <si>
    <t xml:space="preserve">      &lt;Model Type="Drawing" ID="16" Name="36+00.00"&gt;</t>
  </si>
  <si>
    <t xml:space="preserve">      &lt;Model Type="Drawing" ID="21" Name="38+50.00"&gt;</t>
  </si>
  <si>
    <t xml:space="preserve">      &lt;Model Type="Drawing" ID="22" Name="39+00.00"&gt;</t>
  </si>
  <si>
    <t xml:space="preserve">      &lt;Model Type="Drawing" ID="25" Name="40+50.00"&gt;</t>
  </si>
  <si>
    <t xml:space="preserve">      &lt;Model Type="Drawing" ID="28" Name="42+00.00"&gt;</t>
  </si>
  <si>
    <t xml:space="preserve">      &lt;Model Type="Drawing" ID="31" Name="43+50.00"&gt;</t>
  </si>
  <si>
    <t xml:space="preserve">      &lt;Model Type="Drawing" ID="32" Name="43+95.77"&gt;</t>
  </si>
  <si>
    <t xml:space="preserve">      &lt;Model Type="Sheet" ID="35" Name="31+00.00 [Sheet]"&gt;</t>
  </si>
  <si>
    <t xml:space="preserve">            &lt;SheetNumber&gt;59&lt;/SheetNumber&gt;</t>
  </si>
  <si>
    <t xml:space="preserve">            &lt;SheetTitle2&gt;PHASE 2 - WESTBOUND - STA. 31+00 TO STA. 32+00&lt;/SheetTitle2&gt;</t>
  </si>
  <si>
    <t xml:space="preserve">            &lt;ItemTypeInstanceID&gt;:56FF00000001:36E51C0000E61C0000&lt;/ItemTypeInstanceID&gt;</t>
  </si>
  <si>
    <t xml:space="preserve">            &lt;ElementID&gt;7398&lt;/ElementID&gt;</t>
  </si>
  <si>
    <t xml:space="preserve">      &lt;Model Type="Sheet" ID="36" Name="32+50.00 [Sheet]"&gt;</t>
  </si>
  <si>
    <t xml:space="preserve">            &lt;ModelName&gt;32+50.00 [Sheet]&lt;/ModelName&gt;</t>
  </si>
  <si>
    <t xml:space="preserve">            &lt;SheetNumber&gt;60&lt;/SheetNumber&gt;</t>
  </si>
  <si>
    <t xml:space="preserve">            &lt;SheetTitle2&gt;PHASE 2 - WESTBOUND - STA. 32+50 TO STA. 33+50&lt;/SheetTitle2&gt;</t>
  </si>
  <si>
    <t xml:space="preserve">            &lt;ItemTypeInstanceID&gt;:56FF00000001:36CF1D0000D01D0000&lt;/ItemTypeInstanceID&gt;</t>
  </si>
  <si>
    <t xml:space="preserve">            &lt;ElementID&gt;7632&lt;/ElementID&gt;</t>
  </si>
  <si>
    <t xml:space="preserve">      &lt;Model Type="Sheet" ID="37" Name="34+00.00 [Sheet]"&gt;</t>
  </si>
  <si>
    <t xml:space="preserve">            &lt;ModelName&gt;34+00.00 [Sheet]&lt;/ModelName&gt;</t>
  </si>
  <si>
    <t xml:space="preserve">            &lt;SheetNumber&gt;61&lt;/SheetNumber&gt;</t>
  </si>
  <si>
    <t xml:space="preserve">            &lt;SheetTitle2&gt;PHASE 2 - WESTBOUND - STA. 34+00 TO STA. 35+00&lt;/SheetTitle2&gt;</t>
  </si>
  <si>
    <t xml:space="preserve">            &lt;ItemTypeInstanceID&gt;:56FF00000001:36B91E0000BA1E0000&lt;/ItemTypeInstanceID&gt;</t>
  </si>
  <si>
    <t xml:space="preserve">            &lt;ElementID&gt;7866&lt;/ElementID&gt;</t>
  </si>
  <si>
    <t xml:space="preserve">      &lt;Model Type="Sheet" ID="38" Name="35+50.00 [Sheet]"&gt;</t>
  </si>
  <si>
    <t xml:space="preserve">            &lt;ModelName&gt;35+50.00 [Sheet]&lt;/ModelName&gt;</t>
  </si>
  <si>
    <t xml:space="preserve">            &lt;SheetNumber&gt;62&lt;/SheetNumber&gt;</t>
  </si>
  <si>
    <t xml:space="preserve">            &lt;SheetTitle2&gt;PHASE 2 - WESTBOUND - STA. 35+50 TO STA. 36+50&lt;/SheetTitle2&gt;</t>
  </si>
  <si>
    <t xml:space="preserve">            &lt;ItemTypeInstanceID&gt;:56FF00000001:36A31F0000A41F0000&lt;/ItemTypeInstanceID&gt;</t>
  </si>
  <si>
    <t xml:space="preserve">            &lt;ElementID&gt;8100&lt;/ElementID&gt;</t>
  </si>
  <si>
    <t xml:space="preserve">      &lt;Model Type="Sheet" ID="39" Name="37+00.00 [Sheet]"&gt;</t>
  </si>
  <si>
    <t xml:space="preserve">            &lt;ModelName&gt;37+00.00 [Sheet]&lt;/ModelName&gt;</t>
  </si>
  <si>
    <t xml:space="preserve">            &lt;SheetNumber&gt;63&lt;/SheetNumber&gt;</t>
  </si>
  <si>
    <t xml:space="preserve">            &lt;SheetTitle2&gt;PHASE 2 - WESTBOUND - STA. 37+00 TO STA. 38+00&lt;/SheetTitle2&gt;</t>
  </si>
  <si>
    <t xml:space="preserve">            &lt;ItemTypeInstanceID&gt;:56FF00000001:368D2000008E200000&lt;/ItemTypeInstanceID&gt;</t>
  </si>
  <si>
    <t xml:space="preserve">            &lt;ElementID&gt;8334&lt;/ElementID&gt;</t>
  </si>
  <si>
    <t xml:space="preserve">      &lt;Model Type="Sheet" ID="40" Name="38+50.00 [Sheet]"&gt;</t>
  </si>
  <si>
    <t xml:space="preserve">            &lt;ModelName&gt;38+50.00 [Sheet]&lt;/ModelName&gt;</t>
  </si>
  <si>
    <t xml:space="preserve">            &lt;SheetNumber&gt;64&lt;/SheetNumber&gt;</t>
  </si>
  <si>
    <t xml:space="preserve">            &lt;SheetTitle2&gt;PHASE 2 - WESTBOUND - STA. 38+50 TO STA. 39+50&lt;/SheetTitle2&gt;</t>
  </si>
  <si>
    <t xml:space="preserve">            &lt;ItemTypeInstanceID&gt;:56FF00000001:367721000078210000&lt;/ItemTypeInstanceID&gt;</t>
  </si>
  <si>
    <t xml:space="preserve">            &lt;ElementID&gt;8568&lt;/ElementID&gt;</t>
  </si>
  <si>
    <t xml:space="preserve">      &lt;Model Type="Sheet" ID="41" Name="40+00.00 [Sheet]"&gt;</t>
  </si>
  <si>
    <t xml:space="preserve">            &lt;ModelName&gt;40+00.00 [Sheet]&lt;/ModelName&gt;</t>
  </si>
  <si>
    <t xml:space="preserve">            &lt;SheetNumber&gt;65&lt;/SheetNumber&gt;</t>
  </si>
  <si>
    <t xml:space="preserve">            &lt;SheetTitle2&gt;PHASE 2 - WESTBOUND - STA. 40+00 TO STA. 41+00&lt;/SheetTitle2&gt;</t>
  </si>
  <si>
    <t xml:space="preserve">            &lt;ItemTypeInstanceID&gt;:56FF00000001:366122000062220000&lt;/ItemTypeInstanceID&gt;</t>
  </si>
  <si>
    <t xml:space="preserve">            &lt;ElementID&gt;8802&lt;/ElementID&gt;</t>
  </si>
  <si>
    <t xml:space="preserve">      &lt;Model Type="Sheet" ID="42" Name="41+50.00 [Sheet]"&gt;</t>
  </si>
  <si>
    <t xml:space="preserve">            &lt;ModelName&gt;41+50.00 [Sheet]&lt;/ModelName&gt;</t>
  </si>
  <si>
    <t xml:space="preserve">            &lt;SheetNumber&gt;66&lt;/SheetNumber&gt;</t>
  </si>
  <si>
    <t xml:space="preserve">            &lt;SheetTitle2&gt;PHASE 2 - WESTBOUND - STA. 41+50 TO STA. 42+50&lt;/SheetTitle2&gt;</t>
  </si>
  <si>
    <t xml:space="preserve">            &lt;ItemTypeInstanceID&gt;:56FF00000001:364B2300004C230000&lt;/ItemTypeInstanceID&gt;</t>
  </si>
  <si>
    <t xml:space="preserve">            &lt;ElementID&gt;9036&lt;/ElementID&gt;</t>
  </si>
  <si>
    <t xml:space="preserve">      &lt;Model Type="Sheet" ID="43" Name="43+00.00 [Sheet]"&gt;</t>
  </si>
  <si>
    <t xml:space="preserve">            &lt;ModelID&gt;43&lt;/ModelID&gt;</t>
  </si>
  <si>
    <t xml:space="preserve">            &lt;ModelName&gt;43+00.00 [Sheet]&lt;/ModelName&gt;</t>
  </si>
  <si>
    <t xml:space="preserve">            &lt;SheetNumber&gt;67&lt;/SheetNumber&gt;</t>
  </si>
  <si>
    <t xml:space="preserve">            &lt;SheetTitle2&gt;PHASE 2 - WESTBOUND - STA. 43+00 TO STA. 43+95.77&lt;/SheetTitle2&gt;</t>
  </si>
  <si>
    <t xml:space="preserve">            &lt;ItemTypeInstanceID&gt;:56FF00000001:363524000036240000&lt;/ItemTypeInstanceID&gt;</t>
  </si>
  <si>
    <t xml:space="preserve">            &lt;ElementID&gt;9270&lt;/ElementID&gt;</t>
  </si>
  <si>
    <t xml:space="preserve">      &lt;Model Type="Sheet" ID="44" Name="44+00.00 [Sheet]"&gt;</t>
  </si>
  <si>
    <t xml:space="preserve">            &lt;ModelID&gt;44&lt;/ModelID&gt;</t>
  </si>
  <si>
    <t xml:space="preserve">            &lt;ModelName&gt;44+00.00 [Sheet]&lt;/ModelName&gt;</t>
  </si>
  <si>
    <t xml:space="preserve">            &lt;SheetNumber&gt;68&lt;/SheetNumber&gt;</t>
  </si>
  <si>
    <t xml:space="preserve">            &lt;SheetTitle2&gt; PHASE 2 - WESTBOUND - STA. 44+00&lt;/SheetTitle2&gt;</t>
  </si>
  <si>
    <t xml:space="preserve">            &lt;ItemTypeInstanceID&gt;:56FF00000001:361F25000020250000&lt;/ItemTypeInstanceID&gt;</t>
  </si>
  <si>
    <t xml:space="preserve">            &lt;ElementID&gt;9504&lt;/ElementID&gt;</t>
  </si>
  <si>
    <t xml:space="preserve">      &lt;Model Type="Sheet" ID="34" Name="40+00.00 [Sheet]"&gt;</t>
  </si>
  <si>
    <t xml:space="preserve">            &lt;SheetNumber&gt;81&lt;/SheetNumber&gt;</t>
  </si>
  <si>
    <t xml:space="preserve">            &lt;SheetTitle2&gt;PHASE 3 - EASTBOUND - STA. 40+00 TO STA. 40+50&lt;/SheetTitle2&gt;</t>
  </si>
  <si>
    <t xml:space="preserve">            &lt;ItemTypeInstanceID&gt;:56FF00000001:36A11F0000A21F0000&lt;/ItemTypeInstanceID&gt;</t>
  </si>
  <si>
    <t xml:space="preserve">            &lt;ElementID&gt;8098&lt;/ElementID&gt;</t>
  </si>
  <si>
    <t xml:space="preserve">      &lt;Model Type="Drawing" ID="3" Name="40+00.00"&gt;</t>
  </si>
  <si>
    <t xml:space="preserve">      &lt;Model Type="Drawing" ID="20" Name="48+00.00"&gt;</t>
  </si>
  <si>
    <t xml:space="preserve">      &lt;Model Type="Drawing" ID="23" Name="49+50.00"&gt;</t>
  </si>
  <si>
    <t xml:space="preserve">      &lt;Model Type="Sheet" ID="35" Name="41+00.00 [Sheet]"&gt;</t>
  </si>
  <si>
    <t xml:space="preserve">            &lt;ModelName&gt;41+00.00 [Sheet]&lt;/ModelName&gt;</t>
  </si>
  <si>
    <t xml:space="preserve">            &lt;SheetNumber&gt;82&lt;/SheetNumber&gt;</t>
  </si>
  <si>
    <t xml:space="preserve">            &lt;SheetTitle2&gt;PHASE 3 - EASTBOUND - STA. 41+00 TO STA. 42+00&lt;/SheetTitle2&gt;</t>
  </si>
  <si>
    <t xml:space="preserve">            &lt;ItemTypeInstanceID&gt;:56FF00000001:361C2100001D210000&lt;/ItemTypeInstanceID&gt;</t>
  </si>
  <si>
    <t xml:space="preserve">            &lt;ElementID&gt;8477&lt;/ElementID&gt;</t>
  </si>
  <si>
    <t xml:space="preserve">      &lt;Model Type="Sheet" ID="36" Name="42+50.00 [Sheet]"&gt;</t>
  </si>
  <si>
    <t xml:space="preserve">            &lt;ModelName&gt;42+50.00 [Sheet]&lt;/ModelName&gt;</t>
  </si>
  <si>
    <t xml:space="preserve">            &lt;SheetNumber&gt;83&lt;/SheetNumber&gt;</t>
  </si>
  <si>
    <t xml:space="preserve">            &lt;SheetTitle2&gt;PHASE 3 - EASTBOUND - STA. 42+50 TO STA. 43+50&lt;/SheetTitle2&gt;</t>
  </si>
  <si>
    <t xml:space="preserve">            &lt;ItemTypeInstanceID&gt;:56FF00000001:360322000004220000&lt;/ItemTypeInstanceID&gt;</t>
  </si>
  <si>
    <t xml:space="preserve">            &lt;ElementID&gt;8708&lt;/ElementID&gt;</t>
  </si>
  <si>
    <t xml:space="preserve">      &lt;Model Type="Sheet" ID="37" Name="44+00.00 [Sheet]"&gt;</t>
  </si>
  <si>
    <t xml:space="preserve">            &lt;SheetNumber&gt;84&lt;/SheetNumber&gt;</t>
  </si>
  <si>
    <t xml:space="preserve">            &lt;SheetTitle2&gt;PHASE 3 - EASTBOUND - STA. 44+00 TO STA. 45+00&lt;/SheetTitle2&gt;</t>
  </si>
  <si>
    <t xml:space="preserve">            &lt;ItemTypeInstanceID&gt;:56FF00000001:36EA220000EB220000&lt;/ItemTypeInstanceID&gt;</t>
  </si>
  <si>
    <t xml:space="preserve">            &lt;ElementID&gt;8939&lt;/ElementID&gt;</t>
  </si>
  <si>
    <t xml:space="preserve">      &lt;Model Type="Sheet" ID="38" Name="45+50.00 [Sheet]"&gt;</t>
  </si>
  <si>
    <t xml:space="preserve">            &lt;ModelName&gt;45+50.00 [Sheet]&lt;/ModelName&gt;</t>
  </si>
  <si>
    <t xml:space="preserve">            &lt;SheetNumber&gt;85&lt;/SheetNumber&gt;</t>
  </si>
  <si>
    <t xml:space="preserve">            &lt;SheetTitle2&gt;PHASE 3 - EASTBOUND - STA. 45+50 TO STA. 46+50&lt;/SheetTitle2&gt;</t>
  </si>
  <si>
    <t xml:space="preserve">            &lt;ItemTypeInstanceID&gt;:56FF00000001:36D1230000D2230000&lt;/ItemTypeInstanceID&gt;</t>
  </si>
  <si>
    <t xml:space="preserve">            &lt;ElementID&gt;9170&lt;/ElementID&gt;</t>
  </si>
  <si>
    <t xml:space="preserve">      &lt;Model Type="Sheet" ID="39" Name="47+00.00 [Sheet]"&gt;</t>
  </si>
  <si>
    <t xml:space="preserve">            &lt;ModelName&gt;47+00.00 [Sheet]&lt;/ModelName&gt;</t>
  </si>
  <si>
    <t xml:space="preserve">            &lt;SheetNumber&gt;86&lt;/SheetNumber&gt;</t>
  </si>
  <si>
    <t xml:space="preserve">            &lt;SheetTitle2&gt;PHASE 3 - EASTBOUND - STA. 47+00 TO STA. 48+00&lt;/SheetTitle2&gt;</t>
  </si>
  <si>
    <t xml:space="preserve">            &lt;ItemTypeInstanceID&gt;:56FF00000001:36B8240000B9240000&lt;/ItemTypeInstanceID&gt;</t>
  </si>
  <si>
    <t xml:space="preserve">            &lt;ElementID&gt;9401&lt;/ElementID&gt;</t>
  </si>
  <si>
    <t xml:space="preserve">      &lt;Model Type="Sheet" ID="40" Name="48+50.00 [Sheet]"&gt;</t>
  </si>
  <si>
    <t xml:space="preserve">            &lt;ModelName&gt;48+50.00 [Sheet]&lt;/ModelName&gt;</t>
  </si>
  <si>
    <t xml:space="preserve">            &lt;SheetNumber&gt;87&lt;/SheetNumber&gt;</t>
  </si>
  <si>
    <t xml:space="preserve">            &lt;SheetTitle2&gt;PHASE 3 - EASTBOUND - STA. 48+50 TO STA. 49+50&lt;/SheetTitle2&gt;</t>
  </si>
  <si>
    <t xml:space="preserve">            &lt;ItemTypeInstanceID&gt;:56FF00000001:369F250000A0250000&lt;/ItemTypeInstanceID&gt;</t>
  </si>
  <si>
    <t xml:space="preserve">            &lt;ElementID&gt;9632&lt;/ElementID&gt;</t>
  </si>
  <si>
    <t xml:space="preserve">      &lt;Model Type="Sheet" ID="41" Name="50+00.00 [Sheet]"&gt;</t>
  </si>
  <si>
    <t xml:space="preserve">            &lt;ModelName&gt;50+00.00 [Sheet]&lt;/ModelName&gt;</t>
  </si>
  <si>
    <t xml:space="preserve">            &lt;SheetNumber&gt;88&lt;/SheetNumber&gt;</t>
  </si>
  <si>
    <t xml:space="preserve">            &lt;SheetTitle2&gt;PHASE 3 - EASTBOUND - STA. 50+00 TO STA. 51+00&lt;/SheetTitle2&gt;</t>
  </si>
  <si>
    <t xml:space="preserve">            &lt;ItemTypeInstanceID&gt;:56FF00000001:368626000087260000&lt;/ItemTypeInstanceID&gt;</t>
  </si>
  <si>
    <t xml:space="preserve">            &lt;ElementID&gt;9863&lt;/ElementID&gt;</t>
  </si>
  <si>
    <t xml:space="preserve">      &lt;Model Type="Sheet" ID="42" Name="51+50.00 [Sheet]"&gt;</t>
  </si>
  <si>
    <t xml:space="preserve">            &lt;ModelName&gt;51+50.00 [Sheet]&lt;/ModelName&gt;</t>
  </si>
  <si>
    <t xml:space="preserve">            &lt;SheetNumber&gt;89&lt;/SheetNumber&gt;</t>
  </si>
  <si>
    <t xml:space="preserve">            &lt;SheetTitle2&gt;PHASE 3 - EASTBOUND - STA. 51+50 TO STA. 52+50&lt;/SheetTitle2&gt;</t>
  </si>
  <si>
    <t xml:space="preserve">            &lt;ItemTypeInstanceID&gt;:56FF00000001:366D2700006E270000&lt;/ItemTypeInstanceID&gt;</t>
  </si>
  <si>
    <t xml:space="preserve">            &lt;ElementID&gt;10094&lt;/ElementID&gt;</t>
  </si>
  <si>
    <t xml:space="preserve">      &lt;Model Type="Sheet" ID="43" Name="53+00.00 [Sheet]"&gt;</t>
  </si>
  <si>
    <t xml:space="preserve">            &lt;ModelName&gt;53+00.00 [Sheet]&lt;/ModelName&gt;</t>
  </si>
  <si>
    <t xml:space="preserve">            &lt;SheetNumber&gt;90&lt;/SheetNumber&gt;</t>
  </si>
  <si>
    <t xml:space="preserve">            &lt;SheetTitle2&gt;PHASE 3 - EASTBOUND - STA. 53+00 TO STA. 53+95.77&lt;/SheetTitle2&gt;</t>
  </si>
  <si>
    <t xml:space="preserve">            &lt;ItemTypeInstanceID&gt;:56FF00000001:365428000055280000&lt;/ItemTypeInstanceID&gt;</t>
  </si>
  <si>
    <t xml:space="preserve">            &lt;ElementID&gt;10325&lt;/ElementID&gt;</t>
  </si>
  <si>
    <t xml:space="preserve">      &lt;Model Type="Sheet" ID="44" Name="54+00.00 [Sheet]"&gt;</t>
  </si>
  <si>
    <t xml:space="preserve">            &lt;ModelName&gt;54+00.00 [Sheet]&lt;/ModelName&gt;</t>
  </si>
  <si>
    <t xml:space="preserve">            &lt;SheetNumber&gt;91&lt;/SheetNumber&gt;</t>
  </si>
  <si>
    <t xml:space="preserve">            &lt;SheetTitle2&gt;PHASE 3 - EASTBOUND - STA. 54+00&lt;/SheetTitle2&gt;</t>
  </si>
  <si>
    <t xml:space="preserve">            &lt;ItemTypeInstanceID&gt;:56FF00000001:363B2900003C290000&lt;/ItemTypeInstanceID&gt;</t>
  </si>
  <si>
    <t xml:space="preserve">            &lt;ElementID&gt;10556&lt;/ElementID&gt;</t>
  </si>
  <si>
    <t xml:space="preserve">      &lt;Model Type="Drawing" ID="57" Name="40+00.7"&gt;</t>
  </si>
  <si>
    <t xml:space="preserve">      &lt;Model Type="Drawing" ID="58" Name="40+00.8"&gt;</t>
  </si>
  <si>
    <t xml:space="preserve">      &lt;Model Type="Drawing" ID="59" Name="40+00.9"&gt;</t>
  </si>
  <si>
    <t xml:space="preserve">      &lt;Model Type="Drawing" ID="60" Name="40+00.10"&gt;</t>
  </si>
  <si>
    <t xml:space="preserve">      &lt;Model Type="Drawing" ID="61" Name="40+00.11"&gt;</t>
  </si>
  <si>
    <t xml:space="preserve">      &lt;Model Type="Drawing" ID="62" Name="40+00.12"&gt;</t>
  </si>
  <si>
    <t xml:space="preserve">      &lt;Model Type="Normal" ID="65" Name="Cross Section"&gt;</t>
  </si>
  <si>
    <t xml:space="preserve">      &lt;Model Type="Normal" ID="5" Name="AttachedLongSection"&gt;</t>
  </si>
  <si>
    <t xml:space="preserve">          &lt;Reference OrgParentRelPath="400-Engineering\Roadway\Basemaps\105571_BK000.dgn" ExpParentRelPath="" ImpParentRelPath="" ParentModelID="5" ParentModelName="AttachedLongSection" ParentModelType="" isFixable="false" missingModel="False" missingFile="True" OrgRefRelPath="" ExpRefRelPath="" ImpRefRelPath="" RefFileName="105571_BK001.dgn" RefModelName="Profile" RefModelID="" LogicalName="=2" OrgPortableName="PW_WORKDIR:d0229502\105571_BK001.dgn" ExpPortableName="" ImpPortableName="" RefFullFileName="PW_WORKDIR:d0229502\105571_BK001.dgn" masterRefModelID="5" masterRefElementID="17189" masterRefNestDepth="99" childRelPath="" childFolderID="" childDocID="" childFileName="105571_BK001.dgn" childModelID="" RefType="177" RefFlags="2" /&gt;</t>
  </si>
  <si>
    <t xml:space="preserve">          &lt;Reference OrgParentRelPath="400-Engineering\Roadway\Basemaps\105571_BK002.dgn" ExpParentRelPath="" ImpParentRelPath="" ParentModelID="5" ParentModelName="AttachedLongSection" ParentModelType="" isFixable="false" missingModel="False" missingFile="True" OrgRefRelPath="" ExpRefRelPath="" ImpRefRelPath="" RefFileName="105571_BK001.dgn" RefModelName="Profile" RefModelID="" LogicalName="=2" OrgPortableName="PW_WORKDIR:d0229502\105571_BK001.dgn" ExpPortableName="" ImpPortableName="" RefFullFileName="PW_WORKDIR:d0229502\105571_BK001.dgn" masterRefModelID="5" masterRefElementID="17189" masterRefNestDepth="99" childRelPath="" childFolderID="" childDocID="" childFileName="105571_BK001.dgn" childModelID="" RefType="177" RefFlags="2" /&gt;</t>
  </si>
  <si>
    <t xml:space="preserve">          &lt;Reference OrgParentRelPath="400-Engineering\Roadway\Basemaps\105571_BK003.dgn" ExpParentRelPath="" ImpParentRelPath="" ParentModelID="5" ParentModelName="AttachedLongSection" ParentModelType="" isFixable="false" missingModel="False" missingFile="True" OrgRefRelPath="" ExpRefRelPath="" ImpRefRelPath="" RefFileName="105571_BK001.dgn" RefModelName="Profile" RefModelID="" LogicalName="=2" OrgPortableName="PW_WORKDIR:d0229502\105571_BK001.dgn" ExpPortableName="" ImpPortableName="" RefFullFileName="PW_WORKDIR:d0229502\105571_BK001.dgn" masterRefModelID="5" masterRefElementID="17189" masterRefNestDepth="99" childRelPath="" childFolderID="" childDocID="" childFileName="105571_BK001.dgn" childModelID="" RefType="177" RefFlags="2" /&gt;</t>
  </si>
  <si>
    <t xml:space="preserve">          &lt;Reference OrgParentRelPath="400-Engineering\Roadway\Basemaps\105571_BK004.dgn" ExpParentRelPath="" ImpParentRelPath="" ParentModelID="0" ParentModelName="Design" ParentModelType="" isFixable="false" missingModel="False" missingFile="True" OrgRefRelPath="" ExpRefRelPath="" ImpRefRelPath="" RefFileName="DoNotUse_105571_BK001.dgn" RefModelName="" RefModelID="" LogicalName="" OrgPortableName="PW_WORKDIR:d0229539\DoNotUse_105571_BK001.dgn" ExpPortableName="" ImpPortableName="" RefFullFileName="PW_WORKDIR:d0229539\DoNotUse_105571_BK001.dgn" masterRefModelID="0" masterRefElementID="20333" masterRefNestDepth="0" childRelPath="" childFolderID="" childDocID="" childFileName="DoNotUse_105571_BK001.dgn" childModelID="" RefType="177" RefFlags="2" /&gt;</t>
  </si>
  <si>
    <t xml:space="preserve">          &lt;Reference OrgParentRelPath="400-Engineering\Roadway\Basemaps\105571_BK004.dgn" ExpParentRelPath="" ImpParentRelPath="" ParentModelID="5" ParentModelName="AttachedLongSection" ParentModelType="" isFixable="false" missingModel="False" missingFile="True" OrgRefRelPath="" ExpRefRelPath="" ImpRefRelPath="" RefFileName="105571_BK001.dgn" RefModelName="Profile" RefModelID="" LogicalName="=2" OrgPortableName="PW_WORKDIR:d0229502\105571_BK001.dgn" ExpPortableName="" ImpPortableName="" RefFullFileName="PW_WORKDIR:d0229502\105571_BK001.dgn" masterRefModelID="5" masterRefElementID="17189" masterRefNestDepth="99" childRelPath="" childFolderID="" childDocID="" childFileName="105571_BK001.dgn" childModelID="" RefType="177" RefFlags="2" /&gt;</t>
  </si>
  <si>
    <t xml:space="preserve">      &lt;Model Type="Normal" ID="4" Name="Design-3D"&gt;</t>
  </si>
  <si>
    <t xml:space="preserve">      &lt;Model Type="Normal" ID="9" Name="AttachedLongSection"&gt;</t>
  </si>
  <si>
    <t xml:space="preserve">      &lt;Model Type="Normal" ID="1" Name="AttachedLongSection"&gt;</t>
  </si>
  <si>
    <t xml:space="preserve">          &lt;Reference OrgParentRelPath="400-Engineering\Roadway\Basemaps\105571_KD001.dgn" ExpParentRelPath="" ImpParentRelPath="" ParentModelID="1" ParentModelName="Design-3D" ParentModelType="" isFixable="false" missingModel="True" missingFile="True" OrgRefRelPath="" ExpRefRelPath="" ImpRefRelPath="" RefFileName="N1840420.pod" RefModelName="" RefModelID="" LogicalName="" OrgPortableName="..\..\..\..\Users\usst674086\Desktop\Projects\CRA-30-08.42\LIDAR\N1840420\N1840420.pod" ExpPortableName="" ImpPortableName="" RefFullFileName="c:\Users\usst674086\Desktop\Projects\CRA-30-08.42\LIDAR\N1840420\N1840420.pod" masterRefModelID="1" masterRefElementID="1775" masterRefNestDepth="" childRelPath="" childFolderID="" childDocID="" childFileName="N1840420.pod" childModelID="" RefType="180" RefFlags="0" /&gt;</t>
  </si>
  <si>
    <t xml:space="preserve">          &lt;Reference OrgParentRelPath="400-Engineering\Roadway\Basemaps\105571_KD001.dgn" ExpParentRelPath="" ImpParentRelPath="" ParentModelID="1" ParentModelName="Design-3D" ParentModelType="" isFixable="false" missingModel="True" missingFile="True" OrgRefRelPath="" ExpRefRelPath="" ImpRefRelPath="" RefFileName="N1835420.pod" RefModelName="" RefModelID="" LogicalName="" OrgPortableName="..\..\..\..\Users\usst674086\Desktop\Projects\CRA-30-08.42\LIDAR\N1835420\N1835420.pod" ExpPortableName="" ImpPortableName="" RefFullFileName="c:\Users\usst674086\Desktop\Projects\CRA-30-08.42\LIDAR\N1835420\N1835420.pod" masterRefModelID="1" masterRefElementID="1776" masterRefNestDepth="" childRelPath="" childFolderID="" childDocID="" childFileName="N1835420.pod" childModelID="" RefType="180" RefFlags="0" /&gt;</t>
  </si>
  <si>
    <t xml:space="preserve">          &lt;Reference OrgParentRelPath="400-Engineering\Roadway\Basemaps\105571_KD001.dgn" ExpParentRelPath="" ImpParentRelPath="" ParentModelID="1" ParentModelName="Design-3D" ParentModelType="" isFixable="false" missingModel="True" missingFile="True" OrgRefRelPath="" ExpRefRelPath="" ImpRefRelPath="" RefFileName="N1845415.pod" RefModelName="" RefModelID="" LogicalName="" OrgPortableName="..\..\..\..\Users\usst674086\Desktop\Projects\CRA-30-08.42\LIDAR\N1845415\N1845415.pod" ExpPortableName="" ImpPortableName="" RefFullFileName="c:\Users\usst674086\Desktop\Projects\CRA-30-08.42\LIDAR\N1845415\N1845415.pod" masterRefModelID="1" masterRefElementID="1777" masterRefNestDepth="" childRelPath="" childFolderID="" childDocID="" childFileName="N1845415.pod" childModelID="" RefType="180" RefFlags="0" /&gt;</t>
  </si>
  <si>
    <t xml:space="preserve">          &lt;Reference OrgParentRelPath="400-Engineering\Roadway\Basemaps\105571_KD001.dgn" ExpParentRelPath="" ImpParentRelPath="" ParentModelID="1" ParentModelName="Design-3D" ParentModelType="" isFixable="false" missingModel="True" missingFile="True" OrgRefRelPath="" ExpRefRelPath="" ImpRefRelPath="" RefFileName="N1845420.pod" RefModelName="" RefModelID="" LogicalName="" OrgPortableName="..\..\..\..\Users\usst674086\Desktop\Projects\CRA-30-08.42\LIDAR\N1845420\N1845420.pod" ExpPortableName="" ImpPortableName="" RefFullFileName="c:\Users\usst674086\Desktop\Projects\CRA-30-08.42\LIDAR\N1845420\N1845420.pod" masterRefModelID="1" masterRefElementID="1778" masterRefNestDepth="" childRelPath="" childFolderID="" childDocID="" childFileName="N1845420.pod" childModelID="" RefType="180" RefFlags="0" /&gt;</t>
  </si>
  <si>
    <t xml:space="preserve">          &lt;Reference OrgParentRelPath="400-Engineering\Roadway\Basemaps\105571_KM000.dgn" ExpParentRelPath="" ImpParentRelPath="" ParentModelID="0" ParentModelName="Design" ParentModelType="" isFixable="false" missingModel="False" missingFile="True" OrgRefRelPath="" ExpRefRelPath="" ImpRefRelPath="" RefFileName="DoNotUse_105571_KM001-V2.dgn" RefModelName="" RefModelID="" LogicalName="CORRIDOR-CRA-30 EB" OrgPortableName="PW_WORKDIR:d0229539\DoNotUse_105571_KM001-V2.dgn" ExpPortableName="" ImpPortableName="" RefFullFileName="PW_WORKDIR:d0229539\DoNotUse_105571_KM001-V2.dgn" masterRefModelID="0" masterRefElementID="1608" masterRefNestDepth="0" childRelPath="" childFolderID="" childDocID="" childFileName="DoNotUse_105571_KM001-V2.dgn" childModelID="" RefType="177" RefFlags="2" /&gt;</t>
  </si>
  <si>
    <t xml:space="preserve">      &lt;Model Type="Normal" ID="7" Name="Cross Section"&gt;</t>
  </si>
  <si>
    <t xml:space="preserve">      &lt;Model Type="Normal" ID="17" Name="AttachedLongSection"&gt;</t>
  </si>
  <si>
    <t xml:space="preserve">      &lt;Model Type="Normal" ID="32" Name="AttachedLongSection"&gt;</t>
  </si>
  <si>
    <t xml:space="preserve">      &lt;Model Type="Normal" ID="46" Name="AttachedLongSection"&gt;</t>
  </si>
  <si>
    <t xml:space="preserve">          &lt;Reference OrgParentRelPath="400-Engineering\Roadway\Basemaps\105571_KM002.dgn" ExpParentRelPath="" ImpParentRelPath="" ParentModelID="0" ParentModelName="Design" ParentModelType="" isFixable="false" missingModel="False" missingFile="True" OrgRefRelPath="" ExpRefRelPath="" ImpRefRelPath="" RefFileName="OLD_105571_XS003.dgn" RefModelName="Design-3D" RefModelID="" LogicalName="" OrgPortableName="PW_WORKDIR:d0229541\OLD_105571_XS003.dgn" ExpPortableName="" ImpPortableName="" RefFullFileName="PW_WORKDIR:d0229541\OLD_105571_XS003.dgn" masterRefModelID="0" masterRefElementID="24333" masterRefNestDepth="0" childRelPath="" childFolderID="" childDocID="" childFileName="OLD_105571_XS003.dgn" childModelID="" RefType="177" RefFlags="2" /&gt;</t>
  </si>
  <si>
    <t xml:space="preserve">          &lt;Reference OrgParentRelPath="400-Engineering\Roadway\Basemaps\105571_KM002.dgn" ExpParentRelPath="" ImpParentRelPath="" ParentModelID="0" ParentModelName="Design" ParentModelType="" isFixable="false" missingModel="False" missingFile="True" OrgRefRelPath="" ExpRefRelPath="" ImpRefRelPath="" RefFileName="OLD_105571_XS003.dgn" RefModelName="" RefModelID="" LogicalName="Ref-2" OrgPortableName="PW_WORKDIR:d0229541\OLD_105571_XS003.dgn" ExpPortableName="" ImpPortableName="" RefFullFileName="PW_WORKDIR:d0229541\OLD_105571_XS003.dgn" masterRefModelID="0" masterRefElementID="24400" masterRefNestDepth="0" childRelPath="" childFolderID="" childDocID="" childFileName="OLD_105571_XS003.dgn" childModelID="" RefType="177" RefFlags="2" /&gt;</t>
  </si>
  <si>
    <t xml:space="preserve">          &lt;Reference OrgParentRelPath="400-Engineering\Roadway\Basemaps\105571_KM002.dgn" ExpParentRelPath="" ImpParentRelPath="" ParentModelID="1" ParentModelName="Design-3D" ParentModelType="" isFixable="false" missingModel="False" missingFile="True" OrgRefRelPath="" ExpRefRelPath="" ImpRefRelPath="" RefFileName="OLD_105571_XS003.dgn" RefModelName="Design-3D" RefModelID="" LogicalName="Ref-9" OrgPortableName="PW_WORKDIR:d0229541\OLD_105571_XS003.dgn" ExpPortableName="" ImpPortableName="" RefFullFileName="PW_WORKDIR:d0229541\OLD_105571_XS003.dgn" masterRefModelID="1" masterRefElementID="24409" masterRefNestDepth="0" childRelPath="" childFolderID="" childDocID="" childFileName="OLD_105571_XS003.dgn" childModelID="" RefType="177" RefFlags="2" /&gt;</t>
  </si>
  <si>
    <t xml:space="preserve">      &lt;Model Type="Normal" ID="53" Name="AttachedLongSection"&gt;</t>
  </si>
  <si>
    <t xml:space="preserve">      &lt;Model Type="Normal" ID="77" Name="AttachedLongSection"&gt;</t>
  </si>
  <si>
    <t xml:space="preserve">      &lt;Model Type="Normal" ID="8" Name="AttachedLongSection"&gt;</t>
  </si>
  <si>
    <t xml:space="preserve">      &lt;Model Type="Normal" ID="18" Name="Cross Section"&gt;</t>
  </si>
  <si>
    <t xml:space="preserve">      &lt;Model Type="Normal" ID="4" Name="AttachedLongSection"&gt;</t>
  </si>
  <si>
    <t xml:space="preserve">      &lt;Model Type="Normal" ID="6" Name="Cross Section"&gt;</t>
  </si>
  <si>
    <t xml:space="preserve">      &lt;Model Type="Normal" ID="1" Name="MOT GR"&gt;</t>
  </si>
  <si>
    <t xml:space="preserve">      &lt;Model Type="Normal" ID="2" Name="MOT GR-3D"&gt;</t>
  </si>
  <si>
    <t xml:space="preserve">      &lt;Model Type="Normal" ID="5" Name="Roadway GR"&gt;</t>
  </si>
  <si>
    <t xml:space="preserve">          &lt;Reference OrgParentRelPath="400-Engineering\Roadway\Exhibits\105571_EB Profile Difference.dgn" ExpParentRelPath="" ImpParentRelPath="" ParentModelID="9"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masterRefModelID="9" masterRefElementID="31221" masterRefNestDepth="99" childRelPath="" childFolderID="" childDocID="" childFileName="105571_BK002.dgn" childModelID="" RefType="177" RefFlags="2" /&gt;</t>
  </si>
  <si>
    <t xml:space="preserve">      &lt;Model Type="Sheet" ID="179" Name="Profile 1 [Sheet]"&gt;</t>
  </si>
  <si>
    <t xml:space="preserve">            &lt;ModelID&gt;179&lt;/ModelID&gt;</t>
  </si>
  <si>
    <t xml:space="preserve">            &lt;ModelName&gt;Profile 1 [Sheet]&lt;/ModelName&gt;</t>
  </si>
  <si>
    <t xml:space="preserve">            &lt;ItemTypeInstanceID&gt;:56FF00000001:3600B5020001B50200&lt;/ItemTypeInstanceID&gt;</t>
  </si>
  <si>
    <t xml:space="preserve">            &lt;ElementID&gt;177409&lt;/ElementID&gt;</t>
  </si>
  <si>
    <t xml:space="preserve">      &lt;Model Type="Drawing" ID="178" Name="Profile 1"&gt;</t>
  </si>
  <si>
    <t xml:space="preserve">      &lt;Model Type="Normal" ID="75" Name="AttachedLongSection"&gt;</t>
  </si>
  <si>
    <t xml:space="preserve">          &lt;Reference OrgParentRelPath="400-Engineering\Roadway\Exhibits\105571_Exhibit-Proposed Profile.dgn" ExpParentRelPath="" ImpParentRelPath="" ParentModelID="75"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masterRefModelID="75" masterRefElementID="102295" masterRefNestDepth="99" childRelPath="" childFolderID="" childDocID="" childFileName="105571_BK002.dgn" childModelID="" RefType="177" RefFlags="2" /&gt;</t>
  </si>
  <si>
    <t xml:space="preserve">      &lt;Model Type="Normal" ID="147" Name="AttachedLongSection"&gt;</t>
  </si>
  <si>
    <t xml:space="preserve">          &lt;Reference OrgParentRelPath="400-Engineering\Roadway\Exhibits\105571_Exhibit-Proposed Profile.dgn" ExpParentRelPath="" ImpParentRelPath="" ParentModelID="147" ParentModelName="AttachedLongSection" ParentModelType="" isFixable="false" missingModel="False" missingFile="True" OrgRefRelPath="" ExpRefRelPath="" ImpRefRelPath="" RefFileName="105571_BK006.dgn" RefModelName="Profile" RefModelID="" LogicalName="=8" OrgPortableName="PW_WORKDIR:d0229539\105571_BK006.dgn" ExpPortableName="" ImpPortableName="" RefFullFileName="PW_WORKDIR:d0229539\105571_BK006.dgn" masterRefModelID="147" masterRefElementID="127710" masterRefNestDepth="99" childRelPath="" childFolderID="" childDocID="" childFileName="105571_BK006.dgn" childModelID="" RefType="177" RefFlags="2" /&gt;</t>
  </si>
  <si>
    <t xml:space="preserve">      &lt;Model Type="Normal" ID="150" Name="AttachedLongSection"&gt;</t>
  </si>
  <si>
    <t xml:space="preserve">          &lt;Reference OrgParentRelPath="400-Engineering\Roadway\Exhibits\105571_Exhibit-Proposed Profile.dgn" ExpParentRelPath="" ImpParentRelPath="" ParentModelID="150" ParentModelName="AttachedLongSection" ParentModelType="" isFixable="false" missingModel="False" missingFile="True" OrgRefRelPath="" ExpRefRelPath="" ImpRefRelPath="" RefFileName="105571_BK005.dgn" RefModelName="Profile" RefModelID="" LogicalName="=10" OrgPortableName="PW_WORKDIR:d0229539\105571_BK005.dgn" ExpPortableName="" ImpPortableName="" RefFullFileName="PW_WORKDIR:d0229539\105571_BK005.dgn" masterRefModelID="150" masterRefElementID="129108" masterRefNestDepth="99" childRelPath="" childFolderID="" childDocID="" childFileName="105571_BK005.dgn" childModelID="" RefType="177" RefFlags="2" /&gt;</t>
  </si>
  <si>
    <t xml:space="preserve">      &lt;Model Type="Normal" ID="180" Name="AttachedLongSection"&gt;</t>
  </si>
  <si>
    <t xml:space="preserve">          &lt;Reference OrgParentRelPath="400-Engineering\Roadway\Exhibits\105571_Exhibit-Proposed Profile.dgn" ExpParentRelPath="" ImpParentRelPath="" ParentModelID="180" ParentModelName="AttachedLongSection" ParentModelType="" isFixable="false" missingModel="False" missingFile="True" OrgRefRelPath="" ExpRefRelPath="" ImpRefRelPath="" RefFileName="105571_BK005.dgn" RefModelName="Profile" RefModelID="" LogicalName="=2" OrgPortableName="PW_WORKDIR:d0229539\105571_BK005.dgn" ExpPortableName="" ImpPortableName="" RefFullFileName="PW_WORKDIR:d0229539\105571_BK005.dgn" masterRefModelID="180" masterRefElementID="177943" masterRefNestDepth="99" childRelPath="" childFolderID="" childDocID="" childFileName="105571_BK005.dgn" childModelID="" RefType="177" RefFlags="2" /&gt;</t>
  </si>
  <si>
    <t xml:space="preserve">          &lt;Reference OrgParentRelPath="400-Engineering\Roadway\Exhibits\105571_WB Profile Difference.dgn" ExpParentRelPath="" ImpParentRelPath="" ParentModelID="9"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masterRefModelID="9" masterRefElementID="21310" masterRefNestDepth="99" childRelPath="" childFolderID="" childDocID="" childFileName="105571_BK002.dgn" childModelID="" RefType="177" RefFlags="2" /&gt;</t>
  </si>
  <si>
    <t xml:space="preserve">      &lt;Model Type="Sheet" ID="16" Name="Plan 4 [Sheet]"&gt;</t>
  </si>
  <si>
    <t xml:space="preserve">            &lt;ModelName&gt;Plan 4 [Sheet]&lt;/ModelName&gt;</t>
  </si>
  <si>
    <t xml:space="preserve">            &lt;SheetNumber&gt;2&lt;/SheetNumber&gt;</t>
  </si>
  <si>
    <t xml:space="preserve">            &lt;SheetTitle1&gt;SCHEMATIC PLAN &amp;amp; PROJECT CONTROL INFORMATION&lt;/SheetTitle1&gt;</t>
  </si>
  <si>
    <t xml:space="preserve">            &lt;ItemTypeInstanceID&gt;:56FF00000001:36AB9C0000AC9C0000&lt;/ItemTypeInstanceID&gt;</t>
  </si>
  <si>
    <t xml:space="preserve">            &lt;ElementID&gt;40108&lt;/ElementID&gt;</t>
  </si>
  <si>
    <t xml:space="preserve">      &lt;Model Type="Drawing" ID="15" Name="Plan 4"&gt;</t>
  </si>
  <si>
    <t xml:space="preserve">            &lt;SheetNumber&gt;125&lt;/SheetNumber&gt;</t>
  </si>
  <si>
    <t xml:space="preserve">            &lt;SheetTitle2&gt;WESTBOUND &amp;amp; EASTBOUND&lt;/SheetTitle2&gt;</t>
  </si>
  <si>
    <t xml:space="preserve">            &lt;SheetTitle1&gt;PAVEMENT ELEVATION TABLES&lt;/SheetTitle1&gt;</t>
  </si>
  <si>
    <t xml:space="preserve">            &lt;ItemTypeInstanceID&gt;:56FF00000001:36CF050000D0050000&lt;/ItemTypeInstanceID&gt;</t>
  </si>
  <si>
    <t xml:space="preserve">            &lt;ElementID&gt;1488&lt;/ElementID&gt;</t>
  </si>
  <si>
    <t xml:space="preserve">            &lt;SheetNumber&gt;92&lt;/SheetNumber&gt;</t>
  </si>
  <si>
    <t xml:space="preserve">            &lt;SheetTitle1&gt;GENERAL SUMMARY&lt;/SheetTitle1&gt;</t>
  </si>
  <si>
    <t xml:space="preserve">            &lt;ItemTypeInstanceID&gt;:56FF00000001:36E9050000EA050000&lt;/ItemTypeInstanceID&gt;</t>
  </si>
  <si>
    <t xml:space="preserve">            &lt;ElementID&gt;1514&lt;/ElementID&gt;</t>
  </si>
  <si>
    <t xml:space="preserve">            &lt;SheetNumber&gt;93&lt;/SheetNumber&gt;</t>
  </si>
  <si>
    <t xml:space="preserve">      &lt;Model Type="Sheet" ID="165" Name="Pro-Pro-2"&gt;</t>
  </si>
  <si>
    <t xml:space="preserve">            &lt;ModelID&gt;165&lt;/ModelID&gt;</t>
  </si>
  <si>
    <t xml:space="preserve">            &lt;ModelName&gt;Pro-Pro-2&lt;/ModelName&gt;</t>
  </si>
  <si>
    <t xml:space="preserve">            &lt;SheetNumber&gt;105&lt;/SheetNumber&gt;</t>
  </si>
  <si>
    <t xml:space="preserve">            &lt;SheetTitle2&gt;STA. 447+50 TO STA. 452+50&lt;/SheetTitle2&gt;</t>
  </si>
  <si>
    <t xml:space="preserve">            &lt;SheetTitle1&gt;PROFILES - EB AND WB U.S. 30&lt;/SheetTitle1&gt;</t>
  </si>
  <si>
    <t xml:space="preserve">            &lt;ItemTypeInstanceID&gt;:56FF00000001:364F5E0300505E0300&lt;/ItemTypeInstanceID&gt;</t>
  </si>
  <si>
    <t xml:space="preserve">            &lt;ElementID&gt;220752&lt;/ElementID&gt;</t>
  </si>
  <si>
    <t xml:space="preserve">      &lt;Model Type="Drawing" ID="162" Name="Profile WB-1"&gt;</t>
  </si>
  <si>
    <t xml:space="preserve">          &lt;Reference OrgParentRelPath="400-Engineering\Roadway\Sheets\105571_GP001.dgn" ExpParentRelPath="" ImpParentRelPath="" ParentModelID="150" ParentModelName="AttachedLongSection" ParentModelType="" isFixable="false" missingModel="False" missingFile="True" OrgRefRelPath="" ExpRefRelPath="" ImpRefRelPath="" RefFileName="105571_BK005.dgn" RefModelName="Profile" RefModelID="" LogicalName="=10" OrgPortableName="PW_WORKDIR:d0229539\105571_BK005.dgn" ExpPortableName="" ImpPortableName="" RefFullFileName="PW_WORKDIR:d0229539\105571_BK005.dgn" masterRefModelID="150" masterRefElementID="129108" masterRefNestDepth="99" childRelPath="" childFolderID="" childDocID="" childFileName="105571_BK005.dgn" childModelID="" RefType="177" RefFlags="2" /&gt;</t>
  </si>
  <si>
    <t xml:space="preserve">      &lt;Model Type="Drawing" ID="163" Name="Profile WB-2"&gt;</t>
  </si>
  <si>
    <t xml:space="preserve">      &lt;Model Type="Drawing" ID="164" Name="Profile WB-3"&gt;</t>
  </si>
  <si>
    <t xml:space="preserve">      &lt;Model Type="Drawing" ID="168" Name="Profile EB-2"&gt;</t>
  </si>
  <si>
    <t xml:space="preserve">      &lt;Model Type="Drawing" ID="167" Name="Profile EB-1"&gt;</t>
  </si>
  <si>
    <t xml:space="preserve">      &lt;Model Type="Drawing" ID="169" Name="Profile EB-3"&gt;</t>
  </si>
  <si>
    <t xml:space="preserve">      &lt;Model Type="Sheet" ID="170" Name="Pro-Pro-1"&gt;</t>
  </si>
  <si>
    <t xml:space="preserve">            &lt;ModelID&gt;170&lt;/ModelID&gt;</t>
  </si>
  <si>
    <t xml:space="preserve">            &lt;ModelName&gt;Pro-Pro-1&lt;/ModelName&gt;</t>
  </si>
  <si>
    <t xml:space="preserve">            &lt;SheetNumber&gt;103&lt;/SheetNumber&gt;</t>
  </si>
  <si>
    <t xml:space="preserve">            &lt;SheetTitle2&gt;BEGIN TO STA. 447+50&lt;/SheetTitle2&gt;</t>
  </si>
  <si>
    <t xml:space="preserve">            &lt;ItemTypeInstanceID&gt;:56FF00000001:36265E0300275E0300&lt;/ItemTypeInstanceID&gt;</t>
  </si>
  <si>
    <t xml:space="preserve">            &lt;ElementID&gt;220711&lt;/ElementID&gt;</t>
  </si>
  <si>
    <t xml:space="preserve">      &lt;Model Type="Sheet" ID="171" Name="Pro-Pro-3"&gt;</t>
  </si>
  <si>
    <t xml:space="preserve">            &lt;ModelID&gt;171&lt;/ModelID&gt;</t>
  </si>
  <si>
    <t xml:space="preserve">            &lt;ModelName&gt;Pro-Pro-3&lt;/ModelName&gt;</t>
  </si>
  <si>
    <t xml:space="preserve">            &lt;SheetNumber&gt;107&lt;/SheetNumber&gt;</t>
  </si>
  <si>
    <t xml:space="preserve">            &lt;SheetTitle2&gt;STA. 452+50 TO END&lt;/SheetTitle2&gt;</t>
  </si>
  <si>
    <t xml:space="preserve">            &lt;ItemTypeInstanceID&gt;:56FF00000001:367E5E03007F5E0300&lt;/ItemTypeInstanceID&gt;</t>
  </si>
  <si>
    <t xml:space="preserve">            &lt;ElementID&gt;220799&lt;/ElementID&gt;</t>
  </si>
  <si>
    <t xml:space="preserve">      &lt;Model Type="Drawing" ID="172" Name="Plan Only-1"&gt;</t>
  </si>
  <si>
    <t xml:space="preserve">      &lt;Model Type="Drawing" ID="173" Name="Plan Only-2"&gt;</t>
  </si>
  <si>
    <t xml:space="preserve">      &lt;Model Type="Drawing" ID="174" Name="Plan Only-3"&gt;</t>
  </si>
  <si>
    <t xml:space="preserve">      &lt;Model Type="Sheet" ID="175" Name="Plan Only-1 [Sheet]"&gt;</t>
  </si>
  <si>
    <t xml:space="preserve">            &lt;ModelID&gt;175&lt;/ModelID&gt;</t>
  </si>
  <si>
    <t xml:space="preserve">            &lt;ModelName&gt;Plan Only-1 [Sheet]&lt;/ModelName&gt;</t>
  </si>
  <si>
    <t xml:space="preserve">            &lt;SheetNumber&gt;102&lt;/SheetNumber&gt;</t>
  </si>
  <si>
    <t xml:space="preserve">            &lt;SheetTitle1&gt;PLAN&lt;/SheetTitle1&gt;</t>
  </si>
  <si>
    <t xml:space="preserve">            &lt;ItemTypeInstanceID&gt;:56FF00000001:36A75E0300A85E0300&lt;/ItemTypeInstanceID&gt;</t>
  </si>
  <si>
    <t xml:space="preserve">            &lt;ElementID&gt;220840&lt;/ElementID&gt;</t>
  </si>
  <si>
    <t xml:space="preserve">      &lt;Model Type="Sheet" ID="176" Name="Plan Only-2 [Sheet]"&gt;</t>
  </si>
  <si>
    <t xml:space="preserve">            &lt;ModelID&gt;176&lt;/ModelID&gt;</t>
  </si>
  <si>
    <t xml:space="preserve">            &lt;ModelName&gt;Plan Only-2 [Sheet]&lt;/ModelName&gt;</t>
  </si>
  <si>
    <t xml:space="preserve">            &lt;SheetNumber&gt;104&lt;/SheetNumber&gt;</t>
  </si>
  <si>
    <t xml:space="preserve">            &lt;ItemTypeInstanceID&gt;:56FF00000001:36F15E0300F25E0300&lt;/ItemTypeInstanceID&gt;</t>
  </si>
  <si>
    <t xml:space="preserve">            &lt;ElementID&gt;220914&lt;/ElementID&gt;</t>
  </si>
  <si>
    <t xml:space="preserve">      &lt;Model Type="Sheet" ID="177" Name="Plan Only-3 [Sheet]"&gt;</t>
  </si>
  <si>
    <t xml:space="preserve">            &lt;ModelID&gt;177&lt;/ModelID&gt;</t>
  </si>
  <si>
    <t xml:space="preserve">            &lt;ModelName&gt;Plan Only-3 [Sheet]&lt;/ModelName&gt;</t>
  </si>
  <si>
    <t xml:space="preserve">            &lt;SheetNumber&gt;106&lt;/SheetNumber&gt;</t>
  </si>
  <si>
    <t xml:space="preserve">            &lt;ItemTypeInstanceID&gt;:56FF00000001:363B5F03003C5F0300&lt;/ItemTypeInstanceID&gt;</t>
  </si>
  <si>
    <t xml:space="preserve">            &lt;ElementID&gt;220988&lt;/ElementID&gt;</t>
  </si>
  <si>
    <t xml:space="preserve">          &lt;Reference OrgParentRelPath="400-Engineering\Roadway\Sheets\105571_GP001.dgn" ExpParentRelPath="" ImpParentRelPath="" ParentModelID="75"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masterRefModelID="75" masterRefElementID="102295" masterRefNestDepth="99" childRelPath="" childFolderID="" childDocID="" childFileName="105571_BK002.dgn" childModelID="" RefType="177" RefFlags="2" /&gt;</t>
  </si>
  <si>
    <t xml:space="preserve">            &lt;SheetNumber&gt;174&lt;/SheetNumber&gt;</t>
  </si>
  <si>
    <t xml:space="preserve">            &lt;SheetTitle1&gt;BRIDGE TERMINAL ASSEMBLY, TYPE 3&lt;/SheetTitle1&gt;</t>
  </si>
  <si>
    <t xml:space="preserve">            &lt;ItemTypeInstanceID&gt;:56FF00000001:36770E0000780E0000&lt;/ItemTypeInstanceID&gt;</t>
  </si>
  <si>
    <t xml:space="preserve">            &lt;ElementID&gt;3704&lt;/ElementID&gt;</t>
  </si>
  <si>
    <t xml:space="preserve">            &lt;SheetNumber&gt;96&lt;/SheetNumber&gt;</t>
  </si>
  <si>
    <t xml:space="preserve">            &lt;SheetTitle1&gt;ROADWAY SUBSUMMARY&lt;/SheetTitle1&gt;</t>
  </si>
  <si>
    <t xml:space="preserve">            &lt;SheetNumber&gt;97&lt;/SheetNumber&gt;</t>
  </si>
  <si>
    <t xml:space="preserve">            &lt;SheetTitle1&gt;UNDERDRAIN SUBSUMMARY&lt;/SheetTitle1&gt;</t>
  </si>
  <si>
    <t xml:space="preserve">          &lt;Reference OrgParentRelPath="400-Engineering\Roadway\Sheets\105571_XS001.dgn" ExpParentRelPath="" ImpParentRelPath="" ParentModelID="2" ParentModelName="Design-3D" ParentModelType="" isFixable="false" missingModel="False" missingFile="True" OrgRefRelPath="" ExpRefRelPath="" ImpRefRelPath="" RefFileName="OLD_105571_XS002.dgn" RefModelName="Design-3D" RefModelID="" LogicalName="Ref-5" OrgPortableName="PW_WORKDIR:d0436142\OLD_105571_XS002.dgn" ExpPortableName="" ImpPortableName="" RefFullFileName="PW_WORKDIR:d0436142\OLD_105571_XS002.dgn" masterRefModelID="2" masterRefElementID="4518" masterRefNestDepth="0" childRelPath="" childFolderID="" childDocID="" childFileName="OLD_105571_XS002.dgn" childModelID="" RefType="177" RefFlags="2" /&gt;</t>
  </si>
  <si>
    <t xml:space="preserve">      &lt;Model Type="Sheet" ID="40" Name="CLP_CRA30WB - 445+50.00-1 [Sheet]"&gt;</t>
  </si>
  <si>
    <t xml:space="preserve">            &lt;ModelName&gt;CLP_CRA30WB - 445+50.00-1 [Sheet]&lt;/ModelName&gt;</t>
  </si>
  <si>
    <t xml:space="preserve">            &lt;SheetNumber&gt;108&lt;/SheetNumber&gt;</t>
  </si>
  <si>
    <t xml:space="preserve">            &lt;SheetTitle2&gt;LEFT - STA. 445+50.00 TO STA. 445+80.00&lt;/SheetTitle2&gt;</t>
  </si>
  <si>
    <t xml:space="preserve">            &lt;SheetTitle1&gt;CROSS SECTIONS&lt;/SheetTitle1&gt;</t>
  </si>
  <si>
    <t xml:space="preserve">            &lt;ItemTypeInstanceID&gt;:56FF00000001:36CF330000D0330000&lt;/ItemTypeInstanceID&gt;</t>
  </si>
  <si>
    <t xml:space="preserve">            &lt;ElementID&gt;13264&lt;/ElementID&gt;</t>
  </si>
  <si>
    <t xml:space="preserve">      &lt;Model Type="Drawing" ID="24" Name="CLP_CRA30WB - 445+50.00-1"&gt;</t>
  </si>
  <si>
    <t xml:space="preserve">      &lt;Model Type="Drawing" ID="25" Name="CLP_CRA30WB - 445+80.00"&gt;</t>
  </si>
  <si>
    <t xml:space="preserve">      &lt;Model Type="Drawing" ID="26" Name="CLP_CRA30WB - 446+00.00-1"&gt;</t>
  </si>
  <si>
    <t xml:space="preserve">      &lt;Model Type="Drawing" ID="27" Name="CLP_CRA30WB - 446+50.00-1"&gt;</t>
  </si>
  <si>
    <t xml:space="preserve">      &lt;Model Type="Drawing" ID="28" Name="CLP_CRA30WB - 447+00.00-1"&gt;</t>
  </si>
  <si>
    <t xml:space="preserve">      &lt;Model Type="Drawing" ID="29" Name="CLP_CRA30WB - 447+50.00-1"&gt;</t>
  </si>
  <si>
    <t xml:space="preserve">      &lt;Model Type="Drawing" ID="30" Name="CLP_CRA30WB - 448+00.00-1"&gt;</t>
  </si>
  <si>
    <t xml:space="preserve">      &lt;Model Type="Drawing" ID="31" Name="CLP_CRA30WB - 448+50.00-1"&gt;</t>
  </si>
  <si>
    <t xml:space="preserve">      &lt;Model Type="Drawing" ID="32" Name="CLP_CRA30WB - 449+00.00-1"&gt;</t>
  </si>
  <si>
    <t xml:space="preserve">      &lt;Model Type="Drawing" ID="33" Name="CLP_CRA30WB - 449+14.47-1"&gt;</t>
  </si>
  <si>
    <t xml:space="preserve">      &lt;Model Type="Drawing" ID="34" Name="CLP_CRA30WB - 451+36.40-1"&gt;</t>
  </si>
  <si>
    <t xml:space="preserve">      &lt;Model Type="Drawing" ID="35" Name="CLP_CRA30WB - 452+00.00-1"&gt;</t>
  </si>
  <si>
    <t xml:space="preserve">      &lt;Model Type="Drawing" ID="36" Name="CLP_CRA30WB - 452+25.00"&gt;</t>
  </si>
  <si>
    <t xml:space="preserve">      &lt;Model Type="Drawing" ID="37" Name="CLP_CRA30WB - 452+50.00-1"&gt;</t>
  </si>
  <si>
    <t xml:space="preserve">      &lt;Model Type="Drawing" ID="38" Name="CLP_CRA30WB - 453+00.00-1"&gt;</t>
  </si>
  <si>
    <t xml:space="preserve">      &lt;Model Type="Drawing" ID="39" Name="CLP_CRA30WB - 453+50.00-1"&gt;</t>
  </si>
  <si>
    <t xml:space="preserve">      &lt;Model Type="Sheet" ID="41" Name="CLP_CRA30WB - 446+00.00-1 [Sheet]"&gt;</t>
  </si>
  <si>
    <t xml:space="preserve">            &lt;ModelName&gt;CLP_CRA30WB - 446+00.00-1 [Sheet]&lt;/ModelName&gt;</t>
  </si>
  <si>
    <t xml:space="preserve">            &lt;SheetNumber&gt;109&lt;/SheetNumber&gt;</t>
  </si>
  <si>
    <t xml:space="preserve">            &lt;SheetTitle2&gt;LEFT - STA. 446+00.00 TO STA. 446+50.00&lt;/SheetTitle2&gt;</t>
  </si>
  <si>
    <t xml:space="preserve">            &lt;ItemTypeInstanceID&gt;:56FF00000001:360E3500000F350000&lt;/ItemTypeInstanceID&gt;</t>
  </si>
  <si>
    <t xml:space="preserve">            &lt;ElementID&gt;13583&lt;/ElementID&gt;</t>
  </si>
  <si>
    <t xml:space="preserve">      &lt;Model Type="Sheet" ID="42" Name="CLP_CRA30WB - 447+00.00-1 [Sheet]"&gt;</t>
  </si>
  <si>
    <t xml:space="preserve">            &lt;ModelName&gt;CLP_CRA30WB - 447+00.00-1 [Sheet]&lt;/ModelName&gt;</t>
  </si>
  <si>
    <t xml:space="preserve">            &lt;SheetNumber&gt;110&lt;/SheetNumber&gt;</t>
  </si>
  <si>
    <t xml:space="preserve">            &lt;SheetTitle2&gt;LEFT - STA. 447+00.00 TO STA. 447+50.00&lt;/SheetTitle2&gt;</t>
  </si>
  <si>
    <t xml:space="preserve">            &lt;ItemTypeInstanceID&gt;:56FF00000001:36B7350000B8350000&lt;/ItemTypeInstanceID&gt;</t>
  </si>
  <si>
    <t xml:space="preserve">            &lt;ElementID&gt;13752&lt;/ElementID&gt;</t>
  </si>
  <si>
    <t xml:space="preserve">      &lt;Model Type="Sheet" ID="43" Name="CLP_CRA30WB - 448+00.00-1 [Sheet]"&gt;</t>
  </si>
  <si>
    <t xml:space="preserve">            &lt;ModelName&gt;CLP_CRA30WB - 448+00.00-1 [Sheet]&lt;/ModelName&gt;</t>
  </si>
  <si>
    <t xml:space="preserve">            &lt;SheetNumber&gt;111&lt;/SheetNumber&gt;</t>
  </si>
  <si>
    <t xml:space="preserve">            &lt;SheetTitle2&gt;LEFT - STA. 448+00.00 TO STA. 448+50.00&lt;/SheetTitle2&gt;</t>
  </si>
  <si>
    <t xml:space="preserve">            &lt;ItemTypeInstanceID&gt;:56FF00000001:366036000061360000&lt;/ItemTypeInstanceID&gt;</t>
  </si>
  <si>
    <t xml:space="preserve">            &lt;ElementID&gt;13921&lt;/ElementID&gt;</t>
  </si>
  <si>
    <t xml:space="preserve">      &lt;Model Type="Sheet" ID="44" Name="CLP_CRA30WB - 449+00.00-1 [Sheet]"&gt;</t>
  </si>
  <si>
    <t xml:space="preserve">            &lt;ModelName&gt;CLP_CRA30WB - 449+00.00-1 [Sheet]&lt;/ModelName&gt;</t>
  </si>
  <si>
    <t xml:space="preserve">            &lt;SheetNumber&gt;112&lt;/SheetNumber&gt;</t>
  </si>
  <si>
    <t xml:space="preserve">            &lt;SheetTitle2&gt;LEFT - STA. 449+00.00 TO STA. 449+14.47&lt;/SheetTitle2&gt;</t>
  </si>
  <si>
    <t xml:space="preserve">            &lt;ItemTypeInstanceID&gt;:56FF00000001:36093700000A370000&lt;/ItemTypeInstanceID&gt;</t>
  </si>
  <si>
    <t xml:space="preserve">            &lt;ElementID&gt;14090&lt;/ElementID&gt;</t>
  </si>
  <si>
    <t xml:space="preserve">      &lt;Model Type="Sheet" ID="45" Name="CLP_CRA30WB - 451+36.40-1 [Sheet]"&gt;</t>
  </si>
  <si>
    <t xml:space="preserve">            &lt;ModelName&gt;CLP_CRA30WB - 451+36.40-1 [Sheet]&lt;/ModelName&gt;</t>
  </si>
  <si>
    <t xml:space="preserve">            &lt;SheetNumber&gt;113&lt;/SheetNumber&gt;</t>
  </si>
  <si>
    <t xml:space="preserve">            &lt;SheetTitle2&gt;LEFT - STA. 451+36.40 TO STA. 452+00.00&lt;/SheetTitle2&gt;</t>
  </si>
  <si>
    <t xml:space="preserve">            &lt;ItemTypeInstanceID&gt;:56FF00000001:36B2370000B3370000&lt;/ItemTypeInstanceID&gt;</t>
  </si>
  <si>
    <t xml:space="preserve">            &lt;ElementID&gt;14259&lt;/ElementID&gt;</t>
  </si>
  <si>
    <t xml:space="preserve">      &lt;Model Type="Sheet" ID="46" Name="CLP_CRA30WB - 452+25.00 [Sheet]"&gt;</t>
  </si>
  <si>
    <t xml:space="preserve">            &lt;ModelID&gt;46&lt;/ModelID&gt;</t>
  </si>
  <si>
    <t xml:space="preserve">            &lt;ModelName&gt;CLP_CRA30WB - 452+25.00 [Sheet]&lt;/ModelName&gt;</t>
  </si>
  <si>
    <t xml:space="preserve">            &lt;SheetNumber&gt;114&lt;/SheetNumber&gt;</t>
  </si>
  <si>
    <t xml:space="preserve">            &lt;SheetTitle2&gt;LEFT - STA. 452+25.00 TO STA. 452+50.00&lt;/SheetTitle2&gt;</t>
  </si>
  <si>
    <t xml:space="preserve">            &lt;ItemTypeInstanceID&gt;:56FF00000001:365B3800005C380000&lt;/ItemTypeInstanceID&gt;</t>
  </si>
  <si>
    <t xml:space="preserve">            &lt;ElementID&gt;14428&lt;/ElementID&gt;</t>
  </si>
  <si>
    <t xml:space="preserve">      &lt;Model Type="Sheet" ID="47" Name="CLP_CRA30WB - 453+00.00-1 [Sheet]"&gt;</t>
  </si>
  <si>
    <t xml:space="preserve">            &lt;ModelID&gt;47&lt;/ModelID&gt;</t>
  </si>
  <si>
    <t xml:space="preserve">            &lt;ModelName&gt;CLP_CRA30WB - 453+00.00-1 [Sheet]&lt;/ModelName&gt;</t>
  </si>
  <si>
    <t xml:space="preserve">            &lt;SheetNumber&gt;115&lt;/SheetNumber&gt;</t>
  </si>
  <si>
    <t xml:space="preserve">            &lt;SheetTitle2&gt;LEFT - STA. 453+00.00 TO STA. 453+50.00&lt;/SheetTitle2&gt;</t>
  </si>
  <si>
    <t xml:space="preserve">            &lt;ItemTypeInstanceID&gt;:56FF00000001:360439000005390000&lt;/ItemTypeInstanceID&gt;</t>
  </si>
  <si>
    <t xml:space="preserve">            &lt;ElementID&gt;14597&lt;/ElementID&gt;</t>
  </si>
  <si>
    <t xml:space="preserve">          &lt;Reference OrgParentRelPath="400-Engineering\Roadway\Sheets\105571_XS002.dgn" ExpParentRelPath="" ImpParentRelPath="" ParentModelID="0" ParentModelName="Design" ParentModelType="" isFixable="false" missingModel="False" missingFile="True" OrgRefRelPath="" ExpRefRelPath="" ImpRefRelPath="" RefFileName="OLD_105571_XS003.dgn" RefModelName="" RefModelID="" LogicalName="" OrgPortableName="PW_WORKDIR:d0436142\OLD_105571_XS003.dgn" ExpPortableName="" ImpPortableName="" RefFullFileName="PW_WORKDIR:d0436142\OLD_105571_XS003.dgn" masterRefModelID="0" masterRefElementID="2945" masterRefNestDepth="0" childRelPath="" childFolderID="" childDocID="" childFileName="OLD_105571_XS003.dgn" childModelID="" RefType="177" RefFlags="2" /&gt;</t>
  </si>
  <si>
    <t xml:space="preserve">          &lt;Reference OrgParentRelPath="400-Engineering\Roadway\Sheets\105571_XS002.dgn" ExpParentRelPath="" ImpParentRelPath="" ParentModelID="2" ParentModelName="Design-3D" ParentModelType="" isFixable="false" missingModel="False" missingFile="True" OrgRefRelPath="" ExpRefRelPath="" ImpRefRelPath="" RefFileName="OLD_105571_XS003.dgn" RefModelName="Design-3D" RefModelID="" LogicalName="Ref-5" OrgPortableName="PW_WORKDIR:d0436142\OLD_105571_XS003.dgn" ExpPortableName="" ImpPortableName="" RefFullFileName="PW_WORKDIR:d0436142\OLD_105571_XS003.dgn" masterRefModelID="2" masterRefElementID="3135" masterRefNestDepth="0" childRelPath="" childFolderID="" childDocID="" childFileName="OLD_105571_XS003.dgn" childModelID="" RefType="177" RefFlags="2" /&gt;</t>
  </si>
  <si>
    <t xml:space="preserve">      &lt;Model Type="Sheet" ID="69" Name="CLP_CRA30EB2 - 445+50.00-1 [Sheet]"&gt;</t>
  </si>
  <si>
    <t xml:space="preserve">            &lt;ModelID&gt;69&lt;/ModelID&gt;</t>
  </si>
  <si>
    <t xml:space="preserve">            &lt;ModelName&gt;CLP_CRA30EB2 - 445+50.00-1 [Sheet]&lt;/ModelName&gt;</t>
  </si>
  <si>
    <t xml:space="preserve">            &lt;SheetNumber&gt;116&lt;/SheetNumber&gt;</t>
  </si>
  <si>
    <t xml:space="preserve">            &lt;SheetTitle2&gt;RIGHT - STA. 445+50.00 TO STA. 445+80.00&lt;/SheetTitle2&gt;</t>
  </si>
  <si>
    <t xml:space="preserve">            &lt;ItemTypeInstanceID&gt;:56FF00000001:369845000099450000&lt;/ItemTypeInstanceID&gt;</t>
  </si>
  <si>
    <t xml:space="preserve">            &lt;ElementID&gt;17817&lt;/ElementID&gt;</t>
  </si>
  <si>
    <t xml:space="preserve">      &lt;Model Type="Drawing" ID="54" Name="CLP_CRA30EB2 - 445+50.00-1"&gt;</t>
  </si>
  <si>
    <t xml:space="preserve">      &lt;Model Type="Drawing" ID="55" Name="CLP_CRA30EB2 - 445+80.00"&gt;</t>
  </si>
  <si>
    <t xml:space="preserve">      &lt;Model Type="Drawing" ID="56" Name="CLP_CRA30EB2 - 446+00.00-1"&gt;</t>
  </si>
  <si>
    <t xml:space="preserve">      &lt;Model Type="Drawing" ID="57" Name="CLP_CRA30EB2 - 446+50.00-1"&gt;</t>
  </si>
  <si>
    <t xml:space="preserve">      &lt;Model Type="Drawing" ID="58" Name="CLP_CRA30EB2 - 447+00.00-1"&gt;</t>
  </si>
  <si>
    <t xml:space="preserve">      &lt;Model Type="Drawing" ID="59" Name="CLP_CRA30EB2 - 447+50.00-1"&gt;</t>
  </si>
  <si>
    <t xml:space="preserve">      &lt;Model Type="Drawing" ID="60" Name="CLP_CRA30EB2 - 448+00.00-1"&gt;</t>
  </si>
  <si>
    <t xml:space="preserve">      &lt;Model Type="Drawing" ID="61" Name="CLP_CRA30EB2 - 448+50.00-1"&gt;</t>
  </si>
  <si>
    <t xml:space="preserve">      &lt;Model Type="Drawing" ID="62" Name="CLP_CRA30EB2 - 449+21.61-2"&gt;</t>
  </si>
  <si>
    <t xml:space="preserve">      &lt;Model Type="Drawing" ID="63" Name="CLP_CRA30EB2 - 451+32.50-2"&gt;</t>
  </si>
  <si>
    <t xml:space="preserve">      &lt;Model Type="Drawing" ID="64" Name="CLP_CRA30EB2 - 451+50.00-1"&gt;</t>
  </si>
  <si>
    <t xml:space="preserve">      &lt;Model Type="Drawing" ID="65" Name="CLP_CRA30EB2 - 452+00.00-1"&gt;</t>
  </si>
  <si>
    <t xml:space="preserve">      &lt;Model Type="Drawing" ID="66" Name="CLP_CRA30EB2 - 452+50.00-1"&gt;</t>
  </si>
  <si>
    <t xml:space="preserve">      &lt;Model Type="Drawing" ID="67" Name="CLP_CRA30EB2 - 453+05.00"&gt;</t>
  </si>
  <si>
    <t xml:space="preserve">      &lt;Model Type="Drawing" ID="68" Name="CLP_CRA30EB2 - 453+50.00-1"&gt;</t>
  </si>
  <si>
    <t xml:space="preserve">      &lt;Model Type="Sheet" ID="70" Name="CLP_CRA30EB2 - 446+00.00-1 [Sheet]"&gt;</t>
  </si>
  <si>
    <t xml:space="preserve">            &lt;ModelID&gt;70&lt;/ModelID&gt;</t>
  </si>
  <si>
    <t xml:space="preserve">            &lt;ModelName&gt;CLP_CRA30EB2 - 446+00.00-1 [Sheet]&lt;/ModelName&gt;</t>
  </si>
  <si>
    <t xml:space="preserve">            &lt;SheetNumber&gt;117&lt;/SheetNumber&gt;</t>
  </si>
  <si>
    <t xml:space="preserve">            &lt;SheetTitle2&gt;RIGHT - STA. 446+00.00 TO STA. 446+50.00&lt;/SheetTitle2&gt;</t>
  </si>
  <si>
    <t xml:space="preserve">            &lt;ItemTypeInstanceID&gt;:56FF00000001:36DB460000DC460000&lt;/ItemTypeInstanceID&gt;</t>
  </si>
  <si>
    <t xml:space="preserve">            &lt;ElementID&gt;18140&lt;/ElementID&gt;</t>
  </si>
  <si>
    <t xml:space="preserve">      &lt;Model Type="Sheet" ID="71" Name="CLP_CRA30EB2 - 447+00.00-1 [Sheet]"&gt;</t>
  </si>
  <si>
    <t xml:space="preserve">            &lt;ModelID&gt;71&lt;/ModelID&gt;</t>
  </si>
  <si>
    <t xml:space="preserve">            &lt;ModelName&gt;CLP_CRA30EB2 - 447+00.00-1 [Sheet]&lt;/ModelName&gt;</t>
  </si>
  <si>
    <t xml:space="preserve">            &lt;SheetNumber&gt;118&lt;/SheetNumber&gt;</t>
  </si>
  <si>
    <t xml:space="preserve">            &lt;SheetTitle2&gt;RIGHT - STA. 447+00.00 TO STA. 447+50.00&lt;/SheetTitle2&gt;</t>
  </si>
  <si>
    <t xml:space="preserve">            &lt;ItemTypeInstanceID&gt;:56FF00000001:368647000087470000&lt;/ItemTypeInstanceID&gt;</t>
  </si>
  <si>
    <t xml:space="preserve">            &lt;ElementID&gt;18311&lt;/ElementID&gt;</t>
  </si>
  <si>
    <t xml:space="preserve">      &lt;Model Type="Sheet" ID="72" Name="CLP_CRA30EB2 - 448+00.00-1 [Sheet]"&gt;</t>
  </si>
  <si>
    <t xml:space="preserve">            &lt;ModelID&gt;72&lt;/ModelID&gt;</t>
  </si>
  <si>
    <t xml:space="preserve">            &lt;ModelName&gt;CLP_CRA30EB2 - 448+00.00-1 [Sheet]&lt;/ModelName&gt;</t>
  </si>
  <si>
    <t xml:space="preserve">            &lt;SheetNumber&gt;119&lt;/SheetNumber&gt;</t>
  </si>
  <si>
    <t xml:space="preserve">            &lt;SheetTitle2&gt;RIGHT - STA. 448+00.00 TO STA. 448+50.00&lt;/SheetTitle2&gt;</t>
  </si>
  <si>
    <t xml:space="preserve">            &lt;ItemTypeInstanceID&gt;:56FF00000001:363148000032480000&lt;/ItemTypeInstanceID&gt;</t>
  </si>
  <si>
    <t xml:space="preserve">            &lt;ElementID&gt;18482&lt;/ElementID&gt;</t>
  </si>
  <si>
    <t xml:space="preserve">      &lt;Model Type="Sheet" ID="73" Name="CLP_CRA30EB2 - 449+21.61-2 [Sheet]"&gt;</t>
  </si>
  <si>
    <t xml:space="preserve">            &lt;ModelID&gt;73&lt;/ModelID&gt;</t>
  </si>
  <si>
    <t xml:space="preserve">            &lt;ModelName&gt;CLP_CRA30EB2 - 449+21.61-2 [Sheet]&lt;/ModelName&gt;</t>
  </si>
  <si>
    <t xml:space="preserve">            &lt;SheetNumber&gt;120&lt;/SheetNumber&gt;</t>
  </si>
  <si>
    <t xml:space="preserve">            &lt;SheetTitle2&gt;RIGHT - STA. 449+21.61&lt;/SheetTitle2&gt;</t>
  </si>
  <si>
    <t xml:space="preserve">            &lt;ItemTypeInstanceID&gt;:56FF00000001:36DC480000DD480000&lt;/ItemTypeInstanceID&gt;</t>
  </si>
  <si>
    <t xml:space="preserve">            &lt;ElementID&gt;18653&lt;/ElementID&gt;</t>
  </si>
  <si>
    <t xml:space="preserve">      &lt;Model Type="Sheet" ID="74" Name="CLP_CRA30EB2 - 451+32.50-2 [Sheet]"&gt;</t>
  </si>
  <si>
    <t xml:space="preserve">            &lt;ModelID&gt;74&lt;/ModelID&gt;</t>
  </si>
  <si>
    <t xml:space="preserve">            &lt;ModelName&gt;CLP_CRA30EB2 - 451+32.50-2 [Sheet]&lt;/ModelName&gt;</t>
  </si>
  <si>
    <t xml:space="preserve">            &lt;SheetNumber&gt;121&lt;/SheetNumber&gt;</t>
  </si>
  <si>
    <t xml:space="preserve">            &lt;SheetTitle2&gt;RIGHT - STA. 451+32.50&lt;/SheetTitle2&gt;</t>
  </si>
  <si>
    <t xml:space="preserve">            &lt;ItemTypeInstanceID&gt;:56FF00000001:367249000073490000&lt;/ItemTypeInstanceID&gt;</t>
  </si>
  <si>
    <t xml:space="preserve">            &lt;ElementID&gt;18803&lt;/ElementID&gt;</t>
  </si>
  <si>
    <t xml:space="preserve">      &lt;Model Type="Sheet" ID="75" Name="CLP_CRA30EB2 - 451+50.00-1 [Sheet]"&gt;</t>
  </si>
  <si>
    <t xml:space="preserve">            &lt;ModelName&gt;CLP_CRA30EB2 - 451+50.00-1 [Sheet]&lt;/ModelName&gt;</t>
  </si>
  <si>
    <t xml:space="preserve">            &lt;SheetNumber&gt;122&lt;/SheetNumber&gt;</t>
  </si>
  <si>
    <t xml:space="preserve">            &lt;SheetTitle2&gt;RIGHT - STA. 451+50.00 TO STA. 452+00.00&lt;/SheetTitle2&gt;</t>
  </si>
  <si>
    <t xml:space="preserve">            &lt;ItemTypeInstanceID&gt;:56FF00000001:36084A0000094A0000&lt;/ItemTypeInstanceID&gt;</t>
  </si>
  <si>
    <t xml:space="preserve">            &lt;ElementID&gt;18953&lt;/ElementID&gt;</t>
  </si>
  <si>
    <t xml:space="preserve">      &lt;Model Type="Sheet" ID="76" Name="CLP_CRA30EB2 - 452+50.00-1 [Sheet]"&gt;</t>
  </si>
  <si>
    <t xml:space="preserve">            &lt;ModelName&gt;CLP_CRA30EB2 - 452+50.00-1 [Sheet]&lt;/ModelName&gt;</t>
  </si>
  <si>
    <t xml:space="preserve">            &lt;SheetNumber&gt;123&lt;/SheetNumber&gt;</t>
  </si>
  <si>
    <t xml:space="preserve">            &lt;SheetTitle2&gt;RIGHT - STA. 452+50.00 TO STA. 453+00.00&lt;/SheetTitle2&gt;</t>
  </si>
  <si>
    <t xml:space="preserve">            &lt;ItemTypeInstanceID&gt;:56FF00000001:36B34A0000B44A0000&lt;/ItemTypeInstanceID&gt;</t>
  </si>
  <si>
    <t xml:space="preserve">            &lt;ElementID&gt;19124&lt;/ElementID&gt;</t>
  </si>
  <si>
    <t xml:space="preserve">      &lt;Model Type="Sheet" ID="77" Name="CLP_CRA30EB2 - 453+50.00-1 [Sheet]"&gt;</t>
  </si>
  <si>
    <t xml:space="preserve">            &lt;ModelName&gt;CLP_CRA30EB2 - 453+50.00-1 [Sheet]&lt;/ModelName&gt;</t>
  </si>
  <si>
    <t xml:space="preserve">            &lt;SheetNumber&gt;124&lt;/SheetNumber&gt;</t>
  </si>
  <si>
    <t xml:space="preserve">            &lt;SheetTitle2&gt;RIGHT - STA. 453+50.00&lt;/SheetTitle2&gt;</t>
  </si>
  <si>
    <t xml:space="preserve">            &lt;ItemTypeInstanceID&gt;:56FF00000001:365E4B00005F4B0000&lt;/ItemTypeInstanceID&gt;</t>
  </si>
  <si>
    <t xml:space="preserve">            &lt;ElementID&gt;19295&lt;/ElementID&gt;</t>
  </si>
  <si>
    <t xml:space="preserve">            &lt;SheetNumber&gt;6&lt;/SheetNumber&gt;</t>
  </si>
  <si>
    <t xml:space="preserve">            &lt;SheetTitle1&gt;GENERAL NOTES&lt;/SheetTitle1&gt;</t>
  </si>
  <si>
    <t xml:space="preserve">            &lt;ItemTypeInstanceID&gt;:56FF00000001:363C0900003D090000&lt;/ItemTypeInstanceID&gt;</t>
  </si>
  <si>
    <t xml:space="preserve">            &lt;ElementID&gt;2365&lt;/ElementID&gt;</t>
  </si>
  <si>
    <t xml:space="preserve">            &lt;SheetNumber&gt;1&lt;/SheetNumber&gt;</t>
  </si>
  <si>
    <t xml:space="preserve">            &lt;SheetTitle1&gt;TITLE SHEET &lt;/SheetTitle1&gt;</t>
  </si>
  <si>
    <t xml:space="preserve">            &lt;ItemTypeInstanceID&gt;:56FF00000001:36CB480000CC480000&lt;/ItemTypeInstanceID&gt;</t>
  </si>
  <si>
    <t xml:space="preserve">            &lt;ElementID&gt;18636&lt;/ElementID&gt;</t>
  </si>
  <si>
    <t xml:space="preserve">            &lt;SheetNumber&gt;3&lt;/SheetNumber&gt;</t>
  </si>
  <si>
    <t xml:space="preserve">            &lt;SheetTitle1&gt;TYPICAL SECTIONS - EXISTING&lt;/SheetTitle1&gt;</t>
  </si>
  <si>
    <t xml:space="preserve">            &lt;ItemTypeInstanceID&gt;:56FF00000001:36190A00001A0A0000&lt;/ItemTypeInstanceID&gt;</t>
  </si>
  <si>
    <t xml:space="preserve">            &lt;ElementID&gt;2586&lt;/ElementID&gt;</t>
  </si>
  <si>
    <t xml:space="preserve">            &lt;SheetNumber&gt;4&lt;/SheetNumber&gt;</t>
  </si>
  <si>
    <t xml:space="preserve">            &lt;SheetTitle1&gt;TYPICAL SECTIONS - APPROACH SLAB&lt;/SheetTitle1&gt;</t>
  </si>
  <si>
    <t xml:space="preserve">            &lt;ItemTypeInstanceID&gt;:56FF00000001:36BC070000BD070000&lt;/ItemTypeInstanceID&gt;</t>
  </si>
  <si>
    <t xml:space="preserve">            &lt;ElementID&gt;1981&lt;/ElementID&gt;</t>
  </si>
  <si>
    <t xml:space="preserve">            &lt;SheetNumber&gt;5&lt;/SheetNumber&gt;</t>
  </si>
  <si>
    <t xml:space="preserve">            &lt;SheetTitle1&gt;TYPICAL SECTIONS - PROPOSED&lt;/SheetTitle1&gt;</t>
  </si>
  <si>
    <t xml:space="preserve">            &lt;ItemTypeInstanceID&gt;:56FF00000001:36080B0000090B0000&lt;/ItemTypeInstanceID&gt;</t>
  </si>
  <si>
    <t xml:space="preserve">            &lt;ElementID&gt;2825&lt;/ElementID&gt;</t>
  </si>
  <si>
    <t xml:space="preserve">          &lt;Reference OrgParentRelPath="400-Engineering\RW\Basemaps\105571_BR001.dgn" ExpParentRelPath="" ImpParentRelPath="" ParentModelID="0" ParentModelName="Design" ParentModelType="" isFixable="false" missingModel="False" missingFile="False" OrgRefRelPath="" ExpRefRelPath="" ImpRefRelPath="" RefFileName="105571_BK000.dgn" RefModelName="" RefModelID="" LogicalName="" OrgPortableName="PW_WORKDIR:d0229502\105571_BK000.dgn" ExpPortableName="" ImpPortableName="" RefFullFileName="PW_WORKDIR:d0229502\105571_BK000.dgn" masterRefModelID="0" masterRefElementID="1424" masterRefNestDepth="1" childRelPath="998-Archive\Survey Archive\105571_BK000.dgn" childFolderID="591655" childDocID="1" childFileName="105571_BK000.dgn" childModelID="" RefType="177" RefFlags="6" /&gt;</t>
  </si>
  <si>
    <t xml:space="preserve">          &lt;Reference OrgParentRelPath="400-Engineering\Structures\CADD\cra-30 mjz work.dgn" ExpParentRelPath="" ImpParentRelPath="" ParentModelID="1" ParentModelName="Design-3D" ParentModelType="" isFixable="false" missingModel="False" missingFile="True" OrgRefRelPath="" ExpRefRelPath="" ImpRefRelPath="" RefFileName="105571_FB001.dgn" RefModelName="" RefModelID="" LogicalName="Ref" OrgPortableName="PW_WORKDIR:d0229502\105571_FB001.dgn" ExpPortableName="" ImpPortableName="" RefFullFileName="PW_WORKDIR:d0229502\105571_FB001.dgn" masterRefModelID="1" masterRefElementID="13781" masterRefNestDepth="0" childRelPath="" childFolderID="" childDocID="" childFileName="105571_FB001.dgn" childModelID="" RefType="177" RefFlags="2" /&gt;</t>
  </si>
  <si>
    <t xml:space="preserve">          &lt;Reference OrgParentRelPath="400-Engineering\Structures\CADD\cra-30 mjz work.dgn" ExpParentRelPath="" ImpParentRelPath="" ParentModelID="1" ParentModelName="Design-3D" ParentModelType="" isFixable="false" missingModel="False" missingFile="True" OrgRefRelPath="" ExpRefRelPath="" ImpRefRelPath="" RefFileName="105571_BK001.dgn" RefModelName="Design-3D" RefModelID="" LogicalName="Ref-1" OrgPortableName="PW_WORKDIR:d0229502\105571_BK001.dgn" ExpPortableName="" ImpPortableName="" RefFullFileName="PW_WORKDIR:d0229502\105571_BK001.dgn" masterRefModelID="1" masterRefElementID="14077" masterRefNestDepth="0" childRelPath="" childFolderID="" childDocID="" childFileName="105571_BK001.dgn" childModelID="" RefType="177" RefFlags="2" /&gt;</t>
  </si>
  <si>
    <t xml:space="preserve">          &lt;Reference OrgParentRelPath="400-Engineering\Structures\CADD\cra-30 mjz work.dgn" ExpParentRelPath="" ImpParentRelPath="" ParentModelID="1" ParentModelName="Design-3D" ParentModelType="" isFixable="false" missingModel="False" missingFile="True" OrgRefRelPath="" ExpRefRelPath="" ImpRefRelPath="" RefFileName="105571_GP001.dgn" RefModelName="Design-3D" RefModelID="" LogicalName="Ref-2" OrgPortableName="PW_WORKDIR:d0229541\105571_GP001.dgn" ExpPortableName="" ImpPortableName="" RefFullFileName="PW_WORKDIR:d0229541\105571_GP001.dgn" masterRefModelID="1" masterRefElementID="14513" masterRefNestDepth="0" childRelPath="" childFolderID="" childDocID="" childFileName="105571_GP001.dgn"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</si>
  <si>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RefFileName="105571_BK001.dgn" RefModelName="" RefModelID="" LogicalName="" OrgPortableName="PW_WORKDIR:d0229502\105571_BK001.dgn" ExpPortableName="" ImpPortableName="" RefFullFileName="PW_WORKDIR:d0229502\105571_BK001.dgn" masterRefModelID="0" masterRefElementID="1267"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</si>
  <si>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RefFileName="CRA-30-08420 existing structure.dgn" RefModelName="" RefModelID="" LogicalName="Left Bridge" OrgPortableName="PW_WORKDIR:d0271880\CRA-30-08420 existing structure.dgn" ExpPortableName="" ImpPortableName="" RefFullFileName="PW_WORKDIR:d0271880\CRA-30-08420 existing structure.dgn" masterRefModelID="0" masterRefElementID="1315"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</si>
  <si>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RefFileName="CRA-30-08420 existing structure.dgn" RefModelName="" RefModelID="" LogicalName="Right Bridge" OrgPortableName="PW_WORKDIR:d0271880\CRA-30-08420 existing structure.dgn" ExpPortableName="" ImpPortableName="" RefFullFileName="PW_WORKDIR:d0271880\CRA-30-08420 existing structure.dgn" masterRefModelID="0" masterRefElementID="13613"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</si>
  <si>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RefFileName="105571_FB001.dgn" RefModelName="" RefModelID="" LogicalName="" OrgPortableName="PW_WORKDIR:d0229502\105571_FB001.dgn" ExpPortableName="" ImpPortableName="" RefFullFileName="PW_WORKDIR:d0229502\105571_FB001.dgn" masterRefModelID="0" masterRefElementID="6582"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</si>
  <si>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RefFileName="105571_Bridge Survey Points.dgn" RefModelName="" RefModelID="" LogicalName="-1" OrgPortableName="PW_WORKDIR:d0229502\105571_Bridge Survey Points.dgn" ExpPortableName="" ImpPortableName="" RefFullFileName="PW_WORKDIR:d0229502\105571_Bridge Survey Points.dgn" masterRefModelID="0" masterRefElementID="1614" masterRefNestDepth="0" childRelPath="" childFolderID="" childDocID="" childFileName="105571_Bridge Survey Points.dgn"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</si>
  <si>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RefFileName="cra-30 mjz work.dgn" RefModelName="" RefModelID="" LogicalName="" OrgPortableName="PW_WORKDIR:d0271880\cra-30 mjz work.dgn" ExpPortableName="" ImpPortableName="" RefFullFileName="PW_WORKDIR:d0271880\cra-30 mjz work.dgn" masterRefModelID="0" masterRefElementID="13793"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</si>
  <si>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RefFileName="105571_BK002.dgn" RefModelName="" RefModelID="" LogicalName="" OrgPortableName="PW_WORKDIR:d0229539\105571_BK002.dgn" ExpPortableName="" ImpPortableName="" RefFullFileName="PW_WORKDIR:d0229539\105571_BK002.dgn" masterRefModelID="0" masterRefElementID="14757"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</si>
  <si>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RefFileName="105571_GP001.dgn" RefModelName="Plan 5" RefModelID="" LogicalName="Plan 5" OrgPortableName="PW_WORKDIR:d0229541\105571_GP001.dgn" ExpPortableName="" ImpPortableName="" RefFullFileName="PW_WORKDIR:d0229541\105571_GP001.dgn" masterRefModelID="0" masterRefElementID="15410" masterRefNestDepth="0" childRelPath="" childFolderID="" childDocID="" childFileName="105571_GP001.dgn"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</si>
  <si>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RefFileName="cra-30 mjz work.dgn" RefModelName="" RefModelID="" LogicalName="PROFILE" OrgPortableName="PW_WORKDIR:d0271880\cra-30 mjz work.dgn" ExpPortableName="" ImpPortableName="" RefFullFileName="PW_WORKDIR:d0271880\cra-30 mjz work.dgn" masterRefModelID="0" masterRefElementID="20265" masterRefNestDepth="0"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</si>
  <si>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isFixable="false" missingModel="False" missingFile="True" OrgRefRelPath="" ExpRefRelPath="" ImpRefRelPath="" RefFileName="105571_BK000.dgn" RefModelName="" RefModelID="" LogicalName="" OrgPortableName="PW_WORKDIR:d0229539\105571_BK000.dgn" ExpPortableName="" ImpPortableName="" RefFullFileName="PW_WORKDIR:d0229539\105571_BK000.dgn" masterRefModelID="0" masterRefElementID="24270" masterRefNestDepth="1" childRelPath="" childFolderID="" childDocID="" childFileName="105571_BK000.dgn" childModelID="" RefType="177" RefFlags="2" /&gt;</t>
  </si>
  <si>
    <t xml:space="preserve">      &lt;Model Type="Normal" ID="3" Name="Design-3D"&gt;</t>
  </si>
  <si>
    <t xml:space="preserve">          &lt;Reference OrgParentRelPath="400-Engineering\Structures\Calculations\Stage 2\Pier Retrofit Design\030_0842LRBS001.dgn" ExpParentRelPath="" ImpParentRelPath="" ParentModelID="3" ParentModelName="Design-3D" ParentModelType="" isFixable="false" missingModel="False" missingFile="True" OrgRefRelPath="" ExpRefRelPath="" ImpRefRelPath="" RefFileName="105571_FB001.dgn" RefModelName="" RefModelID="" LogicalName="Ref" OrgPortableName="PW_WORKDIR:d0229502\105571_FB001.dgn" ExpPortableName="" ImpPortableName="" RefFullFileName="PW_WORKDIR:d0229502\105571_FB001.dgn" masterRefModelID="3" masterRefElementID="14979"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</si>
  <si>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ParentModelID="3" ParentModelName="Design-3D" ParentModelType="" isFixable="false" missingModel="False" missingFile="True" OrgRefRelPath="" ExpRefRelPath="" ImpRefRelPath="" RefFileName="cra-30 mjz work.dgn" RefModelName="Design-3D" RefModelID="" LogicalName="Ref-1" OrgPortableName="PW_WORKDIR:d0271880\cra-30 mjz work.dgn" ExpPortableName="" ImpPortableName="" RefFullFileName="PW_WORKDIR:d0271880\cra-30 mjz work.dgn" masterRefModelID="3" masterRefElementID="14988"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</si>
  <si>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ParentModelID="3" ParentModelName="Design-3D" ParentModelType="" isFixable="false" missingModel="False" missingFile="True" OrgRefRelPath="" ExpRefRelPath="" ImpRefRelPath="" RefFileName="105571_BK002.dgn" RefModelName="Design-3D" RefModelID="" LogicalName="Ref-2" OrgPortableName="PW_WORKDIR:d0229539\105571_BK002.dgn" ExpPortableName="" ImpPortableName="" RefFullFileName="PW_WORKDIR:d0229539\105571_BK002.dgn" masterRefModelID="3" masterRefElementID="14997"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</si>
  <si>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ParentModelID="3" ParentModelName="Design-3D" ParentModelType="" isFixable="false" missingModel="False" missingFile="True" OrgRefRelPath="" ExpRefRelPath="" ImpRefRelPath="" RefFileName="105571_BK001.dgn" RefModelName="Design-3D" RefModelID="" LogicalName="Ref-3" OrgPortableName="PW_WORKDIR:d0229502\105571_BK001.dgn" ExpPortableName="" ImpPortableName="" RefFullFileName="PW_WORKDIR:d0229502\105571_BK001.dgn" masterRefModelID="3" masterRefElementID="20256"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</si>
  <si>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ParentModelID="3" ParentModelName="Design-3D"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masterRefModelID="3" masterRefElementID="24292" masterRefNestDepth="0" childRelPath="" childFolderID="" childDocID="" childFileName="105571_BK000.dgn" childModelID="" RefType="177" RefFlags="2" /&gt;</t>
  </si>
  <si>
    <t xml:space="preserve">      &lt;Model Type="Normal" ID="11" Name="EXIST ABUTMENT REMOVAL-3D"&gt;</t>
  </si>
  <si>
    <t xml:space="preserve">          &lt;Reference OrgParentRelPath="400-Engineering\Structures\Calculations\Stage 2\Pier Retrofit Design\030_0842LRBS001.dgn" ExpParentRelPath="" ImpParentRelPath="" ParentModelID="11" ParentModelName="EXIST ABUTMENT REMOVAL-3D" ParentModelType="" isFixable="false" missingModel="False" missingFile="True" OrgRefRelPath="" ExpRefRelPath="" ImpRefRelPath="" RefFileName="105571_BK001.dgn" RefModelName="Design-3D" RefModelID="" LogicalName="Ref" OrgPortableName="PW_WORKDIR:d0229502\105571_BK001.dgn" ExpPortableName="" ImpPortableName="" RefFullFileName="PW_WORKDIR:d0229502\105571_BK001.dgn" masterRefModelID="11" masterRefElementID="95671"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</si>
  <si>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ParentModelID="11" ParentModelName="EXIST ABUTMENT REMOVAL-3D" ParentModelType="" isFixable="false" missingModel="False" missingFile="True" OrgRefRelPath="" ExpRefRelPath="" ImpRefRelPath="" RefFileName="105571_FB001.dgn" RefModelName="" RefModelID="" LogicalName="Ref-1" OrgPortableName="PW_WORKDIR:d0229502\105571_FB001.dgn" ExpPortableName="" ImpPortableName="" RefFullFileName="PW_WORKDIR:d0229502\105571_FB001.dgn" masterRefModelID="11" masterRefElementID="95680"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</si>
  <si>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ParentModelID="11" ParentModelName="EXIST ABUTMENT REMOVAL-3D" ParentModelType="" isFixable="false" missingModel="False" missingFile="True" OrgRefRelPath="" ExpRefRelPath="" ImpRefRelPath="" RefFileName="cra-30 mjz work.dgn" RefModelName="Design-3D" RefModelID="" LogicalName="Ref-2" OrgPortableName="PW_WORKDIR:d0271880\cra-30 mjz work.dgn" ExpPortableName="" ImpPortableName="" RefFullFileName="PW_WORKDIR:d0271880\cra-30 mjz work.dgn" masterRefModelID="11" masterRefElementID="95689"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</si>
  <si>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ParentModelID="11" ParentModelName="EXIST ABUTMENT REMOVAL-3D" ParentModelType="" isFixable="false" missingModel="False" missingFile="True" OrgRefRelPath="" ExpRefRelPath="" ImpRefRelPath="" RefFileName="105571_BK002.dgn" RefModelName="Design-3D" RefModelID="" LogicalName="Ref-3" OrgPortableName="PW_WORKDIR:d0229539\105571_BK002.dgn" ExpPortableName="" ImpPortableName="" RefFullFileName="PW_WORKDIR:d0229539\105571_BK002.dgn" masterRefModelID="11" masterRefElementID="95706"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</si>
  <si>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ParentModelID="11" ParentModelName="EXIST ABUTMENT REMOVAL-3D"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masterRefModelID="11" masterRefElementID="95715" masterRefNestDepth="1" childRelPath="" childFolderID="" childDocID="" childFileName="105571_BK000.dgn" childModelID="" RefType="177" RefFlags="2" /&gt;</t>
  </si>
  <si>
    <t xml:space="preserve">      &lt;Model Type="Normal" ID="4" Name="EXIST ABUTMENT REMOVAL"&gt;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</si>
  <si>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RefFileName="105571_BK001.dgn" RefModelName="" RefModelID="" LogicalName="" OrgPortableName="PW_WORKDIR:d0229502\105571_BK001.dgn" ExpPortableName="" ImpPortableName="" RefFullFileName="PW_WORKDIR:d0229502\105571_BK001.dgn" masterRefModelID="4" masterRefElementID="39908"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</si>
  <si>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RefFileName="CRA-30-08420 existing structure.dgn" RefModelName="" RefModelID="" LogicalName="Left Bridge" OrgPortableName="PW_WORKDIR:d0271880\CRA-30-08420 existing structure.dgn" ExpPortableName="" ImpPortableName="" RefFullFileName="PW_WORKDIR:d0271880\CRA-30-08420 existing structure.dgn" masterRefModelID="4" masterRefElementID="39899"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</si>
  <si>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RefFileName="CRA-30-08420 existing structure.dgn" RefModelName="" RefModelID="" LogicalName="Right Bridge" OrgPortableName="PW_WORKDIR:d0271880\CRA-30-08420 existing structure.dgn" ExpPortableName="" ImpPortableName="" RefFullFileName="PW_WORKDIR:d0271880\CRA-30-08420 existing structure.dgn" masterRefModelID="4" masterRefElementID="39825"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</si>
  <si>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RefFileName="105571_FB001.dgn" RefModelName="" RefModelID="" LogicalName="" OrgPortableName="PW_WORKDIR:d0229502\105571_FB001.dgn" ExpPortableName="" ImpPortableName="" RefFullFileName="PW_WORKDIR:d0229502\105571_FB001.dgn" masterRefModelID="4" masterRefElementID="39808"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</si>
  <si>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RefFileName="105571_Bridge Survey Points.dgn" RefModelName="" RefModelID="" LogicalName="-1" OrgPortableName="PW_WORKDIR:d0229502\105571_Bridge Survey Points.dgn" ExpPortableName="" ImpPortableName="" RefFullFileName="PW_WORKDIR:d0229502\105571_Bridge Survey Points.dgn" masterRefModelID="4" masterRefElementID="39890" masterRefNestDepth="0" childRelPath="" childFolderID="" childDocID="" childFileName="105571_Bridge Survey Points.dgn"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</si>
  <si>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RefFileName="cra-30 mjz work.dgn" RefModelName="" RefModelID="" LogicalName="" OrgPortableName="PW_WORKDIR:d0271880\cra-30 mjz work.dgn" ExpPortableName="" ImpPortableName="" RefFullFileName="PW_WORKDIR:d0271880\cra-30 mjz work.dgn" masterRefModelID="4" masterRefElementID="39834"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</si>
  <si>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RefFileName="105571_BK002.dgn" RefModelName="" RefModelID="" LogicalName="" OrgPortableName="PW_WORKDIR:d0229539\105571_BK002.dgn" ExpPortableName="" ImpPortableName="" RefFullFileName="PW_WORKDIR:d0229539\105571_BK002.dgn" masterRefModelID="4" masterRefElementID="39851"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</si>
  <si>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RefFileName="105571_GP001.dgn" RefModelName="Plan 5" RefModelID="" LogicalName="Plan 5" OrgPortableName="PW_WORKDIR:d0229541\105571_GP001.dgn" ExpPortableName="" ImpPortableName="" RefFullFileName="PW_WORKDIR:d0229541\105571_GP001.dgn" masterRefModelID="4" masterRefElementID="39872" masterRefNestDepth="0" childRelPath="" childFolderID="" childDocID="" childFileName="105571_GP001.dgn"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</si>
  <si>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RefFileName="cra-30 mjz work.dgn" RefModelName="" RefModelID="" LogicalName="PROFILE" OrgPortableName="PW_WORKDIR:d0271880\cra-30 mjz work.dgn" ExpPortableName="" ImpPortableName="" RefFullFileName="PW_WORKDIR:d0271880\cra-30 mjz work.dgn" masterRefModelID="4" masterRefElementID="39881" masterRefNestDepth="0"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</si>
  <si>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RefFileName="105571_BK000.dgn" RefModelName="" RefModelID="" LogicalName="" OrgPortableName="PW_WORKDIR:d0229539\105571_BK000.dgn" ExpPortableName="" ImpPortableName="" RefFullFileName="PW_WORKDIR:d0229539\105571_BK000.dgn" masterRefModelID="4" masterRefElementID="39917" masterRefNestDepth="1" childRelPath="" childFolderID="" childDocID="" childFileName="105571_BK000.dgn"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</si>
  <si>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isFixable="false" missingModel="False" missingFile="True" OrgRefRelPath="" ExpRefRelPath="" ImpRefRelPath="" RefFileName="075_0167LSC001.dgn" RefModelName="" RefModelID="" LogicalName="" OrgPortableName="075_0167LSC001.dgn" ExpPortableName="" ImpPortableName="" RefFullFileName="075_0167LSC001.dgn" masterRefModelID="4" masterRefElementID="53361" masterRefNestDepth="10" childRelPath="" childFolderID="" childDocID="" childFileName="075_0167LSC001.dgn" childModelID="" RefType="177" RefFlags="2" /&gt;</t>
  </si>
  <si>
    <t xml:space="preserve">      &lt;Model Type="Normal" ID="5" Name="EXIST PIER"&gt;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</si>
  <si>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RefFileName="105571_BK001.dgn" RefModelName="" RefModelID="" LogicalName="" OrgPortableName="PW_WORKDIR:d0229502\105571_BK001.dgn" ExpPortableName="" ImpPortableName="" RefFullFileName="PW_WORKDIR:d0229502\105571_BK001.dgn" masterRefModelID="5" masterRefElementID="54169"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</si>
  <si>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RefFileName="CRA-30-08420 existing structure.dgn" RefModelName="" RefModelID="" LogicalName="Left Bridge" OrgPortableName="PW_WORKDIR:d0271880\CRA-30-08420 existing structure.dgn" ExpPortableName="" ImpPortableName="" RefFullFileName="PW_WORKDIR:d0271880\CRA-30-08420 existing structure.dgn" masterRefModelID="5" masterRefElementID="54160"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</si>
  <si>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RefFileName="CRA-30-08420 existing structure.dgn" RefModelName="" RefModelID="" LogicalName="Right Bridge" OrgPortableName="PW_WORKDIR:d0271880\CRA-30-08420 existing structure.dgn" ExpPortableName="" ImpPortableName="" RefFullFileName="PW_WORKDIR:d0271880\CRA-30-08420 existing structure.dgn" masterRefModelID="5" masterRefElementID="54086"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</si>
  <si>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RefFileName="105571_FB001.dgn" RefModelName="" RefModelID="" LogicalName="" OrgPortableName="PW_WORKDIR:d0229502\105571_FB001.dgn" ExpPortableName="" ImpPortableName="" RefFullFileName="PW_WORKDIR:d0229502\105571_FB001.dgn" masterRefModelID="5" masterRefElementID="54069"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</si>
  <si>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RefFileName="105571_Bridge Survey Points.dgn" RefModelName="" RefModelID="" LogicalName="-1" OrgPortableName="PW_WORKDIR:d0229502\105571_Bridge Survey Points.dgn" ExpPortableName="" ImpPortableName="" RefFullFileName="PW_WORKDIR:d0229502\105571_Bridge Survey Points.dgn" masterRefModelID="5" masterRefElementID="54151" masterRefNestDepth="0" childRelPath="" childFolderID="" childDocID="" childFileName="105571_Bridge Survey Points.dgn"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</si>
  <si>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RefFileName="cra-30 mjz work.dgn" RefModelName="" RefModelID="" LogicalName="" OrgPortableName="PW_WORKDIR:d0271880\cra-30 mjz work.dgn" ExpPortableName="" ImpPortableName="" RefFullFileName="PW_WORKDIR:d0271880\cra-30 mjz work.dgn" masterRefModelID="5" masterRefElementID="54095"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</si>
  <si>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RefFileName="105571_BK002.dgn" RefModelName="" RefModelID="" LogicalName="" OrgPortableName="PW_WORKDIR:d0229539\105571_BK002.dgn" ExpPortableName="" ImpPortableName="" RefFullFileName="PW_WORKDIR:d0229539\105571_BK002.dgn" masterRefModelID="5" masterRefElementID="54112"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</si>
  <si>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RefFileName="105571_GP001.dgn" RefModelName="Plan 5" RefModelID="" LogicalName="Plan 5" OrgPortableName="PW_WORKDIR:d0229541\105571_GP001.dgn" ExpPortableName="" ImpPortableName="" RefFullFileName="PW_WORKDIR:d0229541\105571_GP001.dgn" masterRefModelID="5" masterRefElementID="54133" masterRefNestDepth="0" childRelPath="" childFolderID="" childDocID="" childFileName="105571_GP001.dgn"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</si>
  <si>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RefFileName="cra-30 mjz work.dgn" RefModelName="" RefModelID="" LogicalName="PROFILE" OrgPortableName="PW_WORKDIR:d0271880\cra-30 mjz work.dgn" ExpPortableName="" ImpPortableName="" RefFullFileName="PW_WORKDIR:d0271880\cra-30 mjz work.dgn" masterRefModelID="5" masterRefElementID="54142" masterRefNestDepth="0"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</si>
  <si>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isFixable="false" missingModel="False" missingFile="True" OrgRefRelPath="" ExpRefRelPath="" ImpRefRelPath="" RefFileName="105571_BK000.dgn" RefModelName="" RefModelID="" LogicalName="" OrgPortableName="PW_WORKDIR:d0229539\105571_BK000.dgn" ExpPortableName="" ImpPortableName="" RefFullFileName="PW_WORKDIR:d0229539\105571_BK000.dgn" masterRefModelID="5" masterRefElementID="54178" masterRefNestDepth="1" childRelPath="" childFolderID="" childDocID="" childFileName="105571_BK000.dgn" childModelID="" RefType="177" RefFlags="2" /&gt;</t>
  </si>
  <si>
    <t xml:space="preserve">      &lt;Model Type="Normal" ID="7" Name="EXIST PIER-3D"&gt;</t>
  </si>
  <si>
    <t xml:space="preserve">          &lt;Reference OrgParentRelPath="400-Engineering\Structures\Calculations\Stage 2\Pier Retrofit Design\030_0842LRBS001.dgn" ExpParentRelPath="" ImpParentRelPath="" ParentModelID="7" ParentModelName="EXIST PIER-3D" ParentModelType="" isFixable="false" missingModel="False" missingFile="True" OrgRefRelPath="" ExpRefRelPath="" ImpRefRelPath="" RefFileName="105571_BK001.dgn" RefModelName="Design-3D" RefModelID="" LogicalName="Ref" OrgPortableName="PW_WORKDIR:d0229502\105571_BK001.dgn" ExpPortableName="" ImpPortableName="" RefFullFileName="PW_WORKDIR:d0229502\105571_BK001.dgn" masterRefModelID="7" masterRefElementID="76284"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</si>
  <si>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ParentModelID="7" ParentModelName="EXIST PIER-3D" ParentModelType="" isFixable="false" missingModel="False" missingFile="True" OrgRefRelPath="" ExpRefRelPath="" ImpRefRelPath="" RefFileName="105571_FB001.dgn" RefModelName="" RefModelID="" LogicalName="Ref-1" OrgPortableName="PW_WORKDIR:d0229502\105571_FB001.dgn" ExpPortableName="" ImpPortableName="" RefFullFileName="PW_WORKDIR:d0229502\105571_FB001.dgn" masterRefModelID="7" masterRefElementID="76293"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</si>
  <si>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ParentModelID="7" ParentModelName="EXIST PIER-3D" ParentModelType="" isFixable="false" missingModel="False" missingFile="True" OrgRefRelPath="" ExpRefRelPath="" ImpRefRelPath="" RefFileName="cra-30 mjz work.dgn" RefModelName="Design-3D" RefModelID="" LogicalName="Ref-2" OrgPortableName="PW_WORKDIR:d0271880\cra-30 mjz work.dgn" ExpPortableName="" ImpPortableName="" RefFullFileName="PW_WORKDIR:d0271880\cra-30 mjz work.dgn" masterRefModelID="7" masterRefElementID="76302"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</si>
  <si>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ParentModelID="7" ParentModelName="EXIST PIER-3D" ParentModelType="" isFixable="false" missingModel="False" missingFile="True" OrgRefRelPath="" ExpRefRelPath="" ImpRefRelPath="" RefFileName="105571_BK002.dgn" RefModelName="Design-3D" RefModelID="" LogicalName="Ref-3" OrgPortableName="PW_WORKDIR:d0229539\105571_BK002.dgn" ExpPortableName="" ImpPortableName="" RefFullFileName="PW_WORKDIR:d0229539\105571_BK002.dgn" masterRefModelID="7" masterRefElementID="76319"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</si>
  <si>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ParentModelID="7" ParentModelName="EXIST PIER-3D"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masterRefModelID="7" masterRefElementID="76328" masterRefNestDepth="1" childRelPath="" childFolderID="" childDocID="" childFileName="105571_BK000.dgn" childModelID="" RefType="177" RefFlags="2" /&gt;</t>
  </si>
  <si>
    <t xml:space="preserve">      &lt;Model Type="Normal" ID="6" Name="EXIST FRAMING"&gt;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</si>
  <si>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RefFileName="105571_BK001.dgn" RefModelName="" RefModelID="" LogicalName="" OrgPortableName="PW_WORKDIR:d0229502\105571_BK001.dgn" ExpPortableName="" ImpPortableName="" RefFullFileName="PW_WORKDIR:d0229502\105571_BK001.dgn" masterRefModelID="6" masterRefElementID="61589"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</si>
  <si>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RefFileName="CRA-30-08420 existing structure.dgn" RefModelName="" RefModelID="" LogicalName="Left Bridge" OrgPortableName="PW_WORKDIR:d0271880\CRA-30-08420 existing structure.dgn" ExpPortableName="" ImpPortableName="" RefFullFileName="PW_WORKDIR:d0271880\CRA-30-08420 existing structure.dgn" masterRefModelID="6" masterRefElementID="61580"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</si>
  <si>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RefFileName="CRA-30-08420 existing structure.dgn" RefModelName="" RefModelID="" LogicalName="Right Bridge" OrgPortableName="PW_WORKDIR:d0271880\CRA-30-08420 existing structure.dgn" ExpPortableName="" ImpPortableName="" RefFullFileName="PW_WORKDIR:d0271880\CRA-30-08420 existing structure.dgn" masterRefModelID="6" masterRefElementID="61506"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</si>
  <si>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RefFileName="105571_FB001.dgn" RefModelName="" RefModelID="" LogicalName="" OrgPortableName="PW_WORKDIR:d0229502\105571_FB001.dgn" ExpPortableName="" ImpPortableName="" RefFullFileName="PW_WORKDIR:d0229502\105571_FB001.dgn" masterRefModelID="6" masterRefElementID="61489"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</si>
  <si>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RefFileName="105571_Bridge Survey Points.dgn" RefModelName="" RefModelID="" LogicalName="-1" OrgPortableName="PW_WORKDIR:d0229502\105571_Bridge Survey Points.dgn" ExpPortableName="" ImpPortableName="" RefFullFileName="PW_WORKDIR:d0229502\105571_Bridge Survey Points.dgn" masterRefModelID="6" masterRefElementID="61571" masterRefNestDepth="0" childRelPath="" childFolderID="" childDocID="" childFileName="105571_Bridge Survey Points.dgn"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</si>
  <si>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RefFileName="cra-30 mjz work.dgn" RefModelName="" RefModelID="" LogicalName="" OrgPortableName="PW_WORKDIR:d0271880\cra-30 mjz work.dgn" ExpPortableName="" ImpPortableName="" RefFullFileName="PW_WORKDIR:d0271880\cra-30 mjz work.dgn" masterRefModelID="6" masterRefElementID="61515"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</si>
  <si>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RefFileName="105571_BK002.dgn" RefModelName="" RefModelID="" LogicalName="" OrgPortableName="PW_WORKDIR:d0229539\105571_BK002.dgn" ExpPortableName="" ImpPortableName="" RefFullFileName="PW_WORKDIR:d0229539\105571_BK002.dgn" masterRefModelID="6" masterRefElementID="61532"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</si>
  <si>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RefFileName="105571_GP001.dgn" RefModelName="Plan 5" RefModelID="" LogicalName="Plan 5" OrgPortableName="PW_WORKDIR:d0229541\105571_GP001.dgn" ExpPortableName="" ImpPortableName="" RefFullFileName="PW_WORKDIR:d0229541\105571_GP001.dgn" masterRefModelID="6" masterRefElementID="61553" masterRefNestDepth="0" childRelPath="" childFolderID="" childDocID="" childFileName="105571_GP001.dgn"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</si>
  <si>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RefFileName="cra-30 mjz work.dgn" RefModelName="" RefModelID="" LogicalName="PROFILE" OrgPortableName="PW_WORKDIR:d0271880\cra-30 mjz work.dgn" ExpPortableName="" ImpPortableName="" RefFullFileName="PW_WORKDIR:d0271880\cra-30 mjz work.dgn" masterRefModelID="6" masterRefElementID="61562" masterRefNestDepth="0"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</si>
  <si>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isFixable="false" missingModel="False" missingFile="True" OrgRefRelPath="" ExpRefRelPath="" ImpRefRelPath="" RefFileName="105571_BK000.dgn" RefModelName="" RefModelID="" LogicalName="" OrgPortableName="PW_WORKDIR:d0229539\105571_BK000.dgn" ExpPortableName="" ImpPortableName="" RefFullFileName="PW_WORKDIR:d0229539\105571_BK000.dgn" masterRefModelID="6" masterRefElementID="61598" masterRefNestDepth="1" childRelPath="" childFolderID="" childDocID="" childFileName="105571_BK000.dgn" childModelID="" RefType="177" RefFlags="2" /&gt;</t>
  </si>
  <si>
    <t xml:space="preserve">      &lt;Model Type="Normal" ID="8" Name="EXIST FRAMING-3D"&gt;</t>
  </si>
  <si>
    <t xml:space="preserve">          &lt;Reference OrgParentRelPath="400-Engineering\Structures\Calculations\Stage 2\Pier Retrofit Design\030_0842LRBS001.dgn" ExpParentRelPath="" ImpParentRelPath="" ParentModelID="8" ParentModelName="EXIST FRAMING-3D" ParentModelType="" isFixable="false" missingModel="False" missingFile="True" OrgRefRelPath="" ExpRefRelPath="" ImpRefRelPath="" RefFileName="105571_BK001.dgn" RefModelName="Design-3D" RefModelID="" LogicalName="Ref" OrgPortableName="PW_WORKDIR:d0229502\105571_BK001.dgn" ExpPortableName="" ImpPortableName="" RefFullFileName="PW_WORKDIR:d0229502\105571_BK001.dgn" masterRefModelID="8" masterRefElementID="78046"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</si>
  <si>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ParentModelID="8" ParentModelName="EXIST FRAMING-3D" ParentModelType="" isFixable="false" missingModel="False" missingFile="True" OrgRefRelPath="" ExpRefRelPath="" ImpRefRelPath="" RefFileName="105571_FB001.dgn" RefModelName="" RefModelID="" LogicalName="Ref-1" OrgPortableName="PW_WORKDIR:d0229502\105571_FB001.dgn" ExpPortableName="" ImpPortableName="" RefFullFileName="PW_WORKDIR:d0229502\105571_FB001.dgn" masterRefModelID="8" masterRefElementID="78055"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</si>
  <si>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ParentModelID="8" ParentModelName="EXIST FRAMING-3D" ParentModelType="" isFixable="false" missingModel="False" missingFile="True" OrgRefRelPath="" ExpRefRelPath="" ImpRefRelPath="" RefFileName="cra-30 mjz work.dgn" RefModelName="Design-3D" RefModelID="" LogicalName="Ref-2" OrgPortableName="PW_WORKDIR:d0271880\cra-30 mjz work.dgn" ExpPortableName="" ImpPortableName="" RefFullFileName="PW_WORKDIR:d0271880\cra-30 mjz work.dgn" masterRefModelID="8" masterRefElementID="78064" masterRefNestDepth="1" childRelPath="" childFolderID="" childDocID="" childFileName="cra-30 mjz work.dgn"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</si>
  <si>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ParentModelID="8" ParentModelName="EXIST FRAMING-3D" ParentModelType="" isFixable="false" missingModel="False" missingFile="True" OrgRefRelPath="" ExpRefRelPath="" ImpRefRelPath="" RefFileName="105571_BK002.dgn" RefModelName="Design-3D" RefModelID="" LogicalName="Ref-3" OrgPortableName="PW_WORKDIR:d0229539\105571_BK002.dgn" ExpPortableName="" ImpPortableName="" RefFullFileName="PW_WORKDIR:d0229539\105571_BK002.dgn" masterRefModelID="8" masterRefElementID="78081" masterRefNestDepth="0" childRelPath="" childFolderID="" childDocID="" childFileName="105571_BK002.dgn"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</si>
  <si>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ParentModelID="8" ParentModelName="EXIST FRAMING-3D"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masterRefModelID="8" masterRefElementID="78090" masterRefNestDepth="1" childRelPath="" childFolderID="" childDocID="" childFileName="105571_BK000.dgn" childModelID="" RefType="177" RefFlags="2" /&gt;</t>
  </si>
  <si>
    <t xml:space="preserve">      &lt;Model Type="Normal" ID="9" Name="PROPOSED DECK PLAN"&gt;</t>
  </si>
  <si>
    <t xml:space="preserve">          &lt;Reference OrgParentRelPath="400-Engineering\Structures\Calculations\Stage 2\Pier Retrofit Design\030_0842LRBS001.dgn" ExpParentRelPath="" ImpParentRelPath="" ParentModelID="9" ParentModelName="PROPOSED DECK PLAN" ParentModelType="" isFixable="false" missingModel="False" missingFile="True" OrgRefRelPath="" ExpRefRelPath="" ImpRefRelPath="" RefFileName="105571_BK001.dgn" RefModelName="" RefModelID="" LogicalName="" OrgPortableName="PW_WORKDIR:d0229502\105571_BK001.dgn" ExpPortableName="" ImpPortableName="" RefFullFileName="PW_WORKDIR:d0229502\105571_BK001.dgn" masterRefModelID="9" masterRefElementID="80091"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</si>
  <si>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ParentModelID="9" ParentModelName="PROPOSED DECK PLAN" ParentModelType="" isFixable="false" missingModel="False" missingFile="True" OrgRefRelPath="" ExpRefRelPath="" ImpRefRelPath="" RefFileName="105571_BK000.dgn" RefModelName="" RefModelID="" LogicalName="" OrgPortableName="PW_WORKDIR:d0229539\105571_BK000.dgn" ExpPortableName="" ImpPortableName="" RefFullFileName="PW_WORKDIR:d0229539\105571_BK000.dgn" masterRefModelID="9" masterRefElementID="80100" masterRefNestDepth="1" childRelPath="" childFolderID="" childDocID="" childFileName="105571_BK000.dgn" childModelID="" RefType="177" RefFlags="2" /&gt;</t>
  </si>
  <si>
    <t xml:space="preserve">      &lt;Model Type="Normal" ID="10" Name="PROPOSED DECK PLAN-3D"&gt;</t>
  </si>
  <si>
    <t xml:space="preserve">          &lt;Reference OrgParentRelPath="400-Engineering\Structures\Calculations\Stage 2\Pier Retrofit Design\030_0842LRBS001.dgn" ExpParentRelPath="" ImpParentRelPath="" ParentModelID="10" ParentModelName="PROPOSED DECK PLAN-3D" ParentModelType="" isFixable="false" missingModel="False" missingFile="True" OrgRefRelPath="" ExpRefRelPath="" ImpRefRelPath="" RefFileName="105571_BK001.dgn" RefModelName="Design-3D" RefModelID="" LogicalName="Ref" OrgPortableName="PW_WORKDIR:d0229502\105571_BK001.dgn" ExpPortableName="" ImpPortableName="" RefFullFileName="PW_WORKDIR:d0229502\105571_BK001.dgn" masterRefModelID="10" masterRefElementID="92899" masterRefNestDepth="0" childRelPath="" childFolderID="" childDocID="" childFileName="105571_BK001.dgn"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</si>
  <si>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ParentModelID="10" ParentModelName="PROPOSED DECK PLAN-3D" ParentModelType="" isFixable="false" missingModel="False" missingFile="True" OrgRefRelPath="" ExpRefRelPath="" ImpRefRelPath="" RefFileName="105571_FB001.dgn" RefModelName="" RefModelID="" LogicalName="Ref-1" OrgPortableName="PW_WORKDIR:d0229502\105571_FB001.dgn" ExpPortableName="" ImpPortableName="" RefFullFileName="PW_WORKDIR:d0229502\105571_FB001.dgn" masterRefModelID="10" masterRefElementID="92908" masterRefNestDepth="0" childRelPath="" childFolderID="" childDocID="" childFileName="105571_FB001.dgn"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</si>
  <si>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ParentModelID="10" ParentModelName="PROPOSED DECK PLAN-3D"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masterRefModelID="10" masterRefElementID="92943" masterRefNestDepth="1" childRelPath="" childFolderID="" childDocID="" childFileName="105571_BK000.dgn" childModelID="" RefType="177" RefFlags="2" /&gt;</t>
  </si>
  <si>
    <t xml:space="preserve">          &lt;Reference OrgParentRelPath="400-Engineering\Structures\CRA-030-0842LR\Basemaps\030_0842LRBS001.dgn" ExpParentRelPath="" ImpParentRelPath="" ParentModelID="4" ParentModelName="EXIST ABUTMENT REMOVAL" ParentModelType="" isFixable="false" missingModel="False" missingFile="True" OrgRefRelPath="" ExpRefRelPath="" ImpRefRelPath="" RefFileName="075_0167LSC001.dgn" RefModelName="" RefModelID="" LogicalName="" OrgPortableName="075_0167LSC001.dgn" ExpPortableName="" ImpPortableName="" RefFullFileName="075_0167LSC001.dgn" masterRefModelID="4" masterRefElementID="53361" masterRefNestDepth="10" childRelPath="" childFolderID="" childDocID="" childFileName="075_0167LSC001.dgn" childModelID="" RefType="177" RefFlags="2" /&gt;</t>
  </si>
  <si>
    <t xml:space="preserve">          &lt;Reference OrgParentRelPath="400-Engineering\Structures\CRA-030-0842LR\Basemaps\030_0842LRBS001.dgn" ExpParentRelPath="" ImpParentRelPath="" ParentModelID="5" ParentModelName="EXIST PIER" ParentModelType="" isFixable="false" missingModel="False" missingFile="True" OrgRefRelPath="" ExpRefRelPath="" ImpRefRelPath="" RefFileName="075_0167LSI012.dgn" RefModelName="Sheet" RefModelID="" LogicalName="" OrgPortableName="..\..\..\..\Users\eldridged\Desktop\PROJECTS\ODOT\REFERENCES\075_0167LSI012.dgn" ExpPortableName="" ImpPortableName="" RefFullFileName="..\..\..\..\Users\eldridged\Desktop\PROJECTS\ODOT\REFERENCES\075_0167LSI012.dgn" masterRefModelID="5" masterRefElementID="116029" masterRefNestDepth="5" childRelPath="" childFolderID="" childDocID="" childFileName="075_0167LSI012.dgn" childModelID="" RefType="177" RefFlags="2" /&gt;</t>
  </si>
  <si>
    <t xml:space="preserve">      &lt;Model Type="Sheet" ID="1" Name="Sheet"&gt;</t>
  </si>
  <si>
    <t xml:space="preserve">            &lt;SheetNumber&gt;P.111&lt;/SheetNumber&gt;</t>
  </si>
  <si>
    <t xml:space="preserve">            &lt;SheetSubNumber&gt;7&lt;/SheetSubNumber&gt;</t>
  </si>
  <si>
    <t xml:space="preserve">            &lt;SheetTitle3&gt;U.S. 30 OVER NORFOLK SOUTHERN RAILROAD&lt;/SheetTitle3&gt;</t>
  </si>
  <si>
    <t xml:space="preserve">            &lt;SheetTitle2&gt;BRIDGE NO. CRA-030-0842 L/R&lt;/SheetTitle2&gt;</t>
  </si>
  <si>
    <t xml:space="preserve">            &lt;SheetTitle1&gt;FORWARD ABUTMENT ELEVATIONS&lt;/SheetTitle1&gt;</t>
  </si>
  <si>
    <t xml:space="preserve">            &lt;ItemTypeInstanceID&gt;:56FF00000001:360229000003290000&lt;/ItemTypeInstanceID&gt;</t>
  </si>
  <si>
    <t xml:space="preserve">            &lt;ElementID&gt;10499&lt;/ElementID&gt;</t>
  </si>
  <si>
    <t xml:space="preserve">            &lt;CellName&gt;BORDER_3S_BRIDGE&lt;/CellName&gt;</t>
  </si>
  <si>
    <t xml:space="preserve">            &lt;SheetNumber&gt;P.105&lt;/SheetNumber&gt;</t>
  </si>
  <si>
    <t xml:space="preserve">            &lt;SheetSubNumber&gt;1&lt;/SheetSubNumber&gt;</t>
  </si>
  <si>
    <t xml:space="preserve">            &lt;SheetTitle1&gt;SITE PLAN&lt;/SheetTitle1&gt;</t>
  </si>
  <si>
    <t xml:space="preserve">            &lt;ItemTypeInstanceID&gt;:56FF00000001:36162D0000172D0000&lt;/ItemTypeInstanceID&gt;</t>
  </si>
  <si>
    <t xml:space="preserve">            &lt;ElementID&gt;11543&lt;/ElementID&gt;</t>
  </si>
  <si>
    <t xml:space="preserve">            &lt;SheetNumber&gt;P.113&lt;/SheetNumber&gt;</t>
  </si>
  <si>
    <t xml:space="preserve">            &lt;SheetSubNumber&gt;9&lt;/SheetSubNumber&gt;</t>
  </si>
  <si>
    <t xml:space="preserve">            &lt;SheetTitle1&gt;SUBSTRUCTURE DETAILS&lt;/SheetTitle1&gt;</t>
  </si>
  <si>
    <t xml:space="preserve">            &lt;ItemTypeInstanceID&gt;:56FF00000001:362320000024200000&lt;/ItemTypeInstanceID&gt;</t>
  </si>
  <si>
    <t xml:space="preserve">            &lt;ElementID&gt;8228&lt;/ElementID&gt;</t>
  </si>
  <si>
    <t xml:space="preserve">            &lt;SheetNumber&gt;P.109&lt;/SheetNumber&gt;</t>
  </si>
  <si>
    <t xml:space="preserve">            &lt;SheetSubNumber&gt;5&lt;/SheetSubNumber&gt;</t>
  </si>
  <si>
    <t xml:space="preserve">            &lt;SheetTitle1&gt;TRANSVERSE SECTION&lt;/SheetTitle1&gt;</t>
  </si>
  <si>
    <t xml:space="preserve">            &lt;ItemTypeInstanceID&gt;:56FF00000001:369B2400009C240000&lt;/ItemTypeInstanceID&gt;</t>
  </si>
  <si>
    <t xml:space="preserve">            &lt;ElementID&gt;9372&lt;/ElementID&gt;</t>
  </si>
  <si>
    <t xml:space="preserve">      &lt;Model Type="Normal" ID="29" Name="Design-3D"&gt;</t>
  </si>
  <si>
    <t xml:space="preserve">      &lt;Model Type="Sheet" ID="56" Name="NS Site Plan [Sheet]"&gt;</t>
  </si>
  <si>
    <t xml:space="preserve">            &lt;ModelName&gt;NS Site Plan [Sheet]&lt;/ModelName&gt;</t>
  </si>
  <si>
    <t xml:space="preserve">            &lt;SheetNumber&gt;P.107&lt;/SheetNumber&gt;</t>
  </si>
  <si>
    <t xml:space="preserve">            &lt;SheetSubNumber&gt;3&lt;/SheetSubNumber&gt;</t>
  </si>
  <si>
    <t xml:space="preserve">            &lt;SheetTitle1&gt;SUPPLEMENTAL SITE PLAN&lt;/SheetTitle1&gt;</t>
  </si>
  <si>
    <t xml:space="preserve">            &lt;ItemTypeInstanceID&gt;:56FF00000001:3627D9000028D90000&lt;/ItemTypeInstanceID&gt;</t>
  </si>
  <si>
    <t xml:space="preserve">            &lt;ElementID&gt;55592&lt;/ElementID&gt;</t>
  </si>
  <si>
    <t xml:space="preserve">            &lt;CellName&gt;BORDER_3NS_BRIDGE&lt;/CellName&gt;</t>
  </si>
  <si>
    <t xml:space="preserve">      &lt;Model Type="Drawing" ID="54" Name="NS Plan"&gt;</t>
  </si>
  <si>
    <t xml:space="preserve">      &lt;Model Type="Drawing" ID="55" Name="NS Profile"&gt;</t>
  </si>
  <si>
    <t xml:space="preserve">          &lt;Reference OrgParentRelPath="400-Engineering\Structures\CRA-030-0842LR\Sheets\Stage 1 Record Set-DoNotUse\105571_CRA-030-0842LR_SP101.dgn" ExpParentRelPath="" ImpParentRelPath="" ParentModelID="46" ParentModelName="AttachedLongSection" ParentModelType="" isFixable="false" missingModel="False" missingFile="True" OrgRefRelPath="" ExpRefRelPath="" ImpRefRelPath="" RefFileName="105571_BK003.dgn" RefModelName="Profile" RefModelID="" LogicalName="=2" OrgPortableName="PW_WORKDIR:d0229539\105571_BK003.dgn" ExpPortableName="" ImpPortableName="" RefFullFileName="PW_WORKDIR:d0229539\105571_BK003.dgn" masterRefModelID="46" masterRefElementID="39159" masterRefNestDepth="99" childRelPath="" childFolderID="" childDocID="" childFileName="105571_BK003.dgn" childModelID="" RefType="177" RefFlags="2" /&gt;</t>
  </si>
  <si>
    <t xml:space="preserve">      &lt;Model Type="Normal" ID="28" Name="AttachedLongSection"&gt;</t>
  </si>
  <si>
    <t xml:space="preserve">          &lt;Reference OrgParentRelPath="400-Engineering\Structures\CRA-030-0842LR\Sheets\Stage 1 Record Set-DoNotUse\105571_CRA-030-0842LR_SP101.dgn" ExpParentRelPath="" ImpParentRelPath="" ParentModelID="28" ParentModelName="AttachedLongSection" ParentModelType="" isFixable="false" missingModel="False" missingFile="True" OrgRefRelPath="" ExpRefRelPath="" ImpRefRelPath="" RefFileName="105571_BK003.dgn" RefModelName="Profile" RefModelID="" LogicalName="=2" OrgPortableName="PW_WORKDIR:d0229539\105571_BK003.dgn" ExpPortableName="" ImpPortableName="" RefFullFileName="PW_WORKDIR:d0229539\105571_BK003.dgn" masterRefModelID="28" masterRefElementID="19738" masterRefNestDepth="99" childRelPath="" childFolderID="" childDocID="" childFileName="105571_BK003.dgn" childModelID="" RefType="177" RefFlags="2" /&gt;</t>
  </si>
  <si>
    <t xml:space="preserve">      &lt;Model Type="Normal" ID="50" Name="AttachedLongSection"&gt;</t>
  </si>
  <si>
    <t xml:space="preserve">          &lt;Reference OrgParentRelPath="400-Engineering\Structures\CRA-030-0842LR\Sheets\Stage 1 Record Set-DoNotUse\105571_CRA-030-0842LR_SP101.dgn" ExpParentRelPath="" ImpParentRelPath="" ParentModelID="50"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masterRefModelID="50" masterRefElementID="41431" masterRefNestDepth="99" childRelPath="" childFolderID="" childDocID="" childFileName="105571_BK002.dgn" childModelID="" RefType="177" RefFlags="2" /&gt;</t>
  </si>
  <si>
    <t xml:space="preserve">      &lt;Model Type="Sheet" ID="2" Name="Sheet"&gt;</t>
  </si>
  <si>
    <t xml:space="preserve">            &lt;SheetNumber&gt;P.108&lt;/SheetNumber&gt;</t>
  </si>
  <si>
    <t xml:space="preserve">            &lt;SheetSubNumber&gt;4&lt;/SheetSubNumber&gt;</t>
  </si>
  <si>
    <t xml:space="preserve">            &lt;SheetTitle1&gt;SUPPLEMENTAL RAILROAD SECTION&lt;/SheetTitle1&gt;</t>
  </si>
  <si>
    <t xml:space="preserve">            &lt;ItemTypeInstanceID&gt;:56FF00000001:362706000028060000&lt;/ItemTypeInstanceID&gt;</t>
  </si>
  <si>
    <t xml:space="preserve">            &lt;ElementID&gt;1576&lt;/ElementID&gt;</t>
  </si>
  <si>
    <t xml:space="preserve">          &lt;Reference OrgParentRelPath="400-Engineering\Structures\CRA-030-0842LR\Sheets\Stage 1 Record Set-DoNotUse\Field Ertel Retaining Walls.dgn" ExpParentRelPath="" ImpParentRelPath="" ParentModelID="1" ParentModelName="Sheet" ParentModelType="" isFixable="false" missingModel="False" missingFile="False" OrgRefRelPath="" ExpRefRelPath="" ImpRefRelPath="" RefFileName="075_1197R_SR001.dgn" RefModelName="Sheet" RefModelID="" LogicalName="" OrgPortableName="PW_WORKDIR:dms63211\075_1197R_SR001.dgn" ExpPortableName="" ImpPortableName="" RefFullFileName="PW_WORKDIR:dms63211\075_1197R_SR001.dgn" masterRefModelID="1" masterRefElementID="5156" masterRefNestDepth="0" childRelPath="" childFolderID="63211" childDocID="15" childFileName="075_1197R_SR001.dgn" childModelID="" RefType="177" RefFlags="2" /&gt;</t>
  </si>
  <si>
    <t xml:space="preserve">          &lt;Reference OrgParentRelPath="400-Engineering\Structures\CRA-030-0842LR\Sheets\Stage 1 Record Set-DoNotUse\Field Ertel Retaining Walls.dgn" ExpParentRelPath="" ImpParentRelPath="" ParentModelID="1" ParentModelName="Sheet" ParentModelType="" isFixable="false" missingModel="False" missingFile="False" OrgRefRelPath="" ExpRefRelPath="" ImpRefRelPath="" RefFileName="075_1197R_SP001.dgn" RefModelName="Sheet" RefModelID="" LogicalName="" OrgPortableName="PW_WORKDIR:dms63211\075_1197R_SP001.dgn" ExpPortableName="" ImpPortableName="" RefFullFileName="PW_WORKDIR:dms63211\075_1197R_SP001.dgn" masterRefModelID="1" masterRefElementID="1403" masterRefNestDepth="0" childRelPath="" childFolderID="63211" childDocID="10" childFileName="075_1197R_SP001.dgn" childModelID="" RefType="177" RefFlags="2" /&gt;</t>
  </si>
  <si>
    <t xml:space="preserve">          &lt;Reference OrgParentRelPath="400-Engineering\Structures\CRA-030-0842LR\Sheets\Stage 1 Record Set-DoNotUse\PRELIM__030_0842LRSP002.dgn" ExpParentRelPath="" ImpParentRelPath="" ParentModelID="1" ParentModelName="Sheet" ParentModelType="" isFixable="false" missingModel="False" missingFile="False" OrgRefRelPath="" ExpRefRelPath="" ImpRefRelPath="" RefFileName="075_1197R_SP001.dgn" RefModelName="Sheet" RefModelID="" LogicalName="" OrgPortableName="PW_WORKDIR:dms63211\075_1197R_SP001.dgn" ExpPortableName="" ImpPortableName="" RefFullFileName="PW_WORKDIR:dms63211\075_1197R_SP001.dgn" masterRefModelID="1" masterRefElementID="1403" masterRefNestDepth="0" childRelPath="" childFolderID="63211" childDocID="10" childFileName="075_1197R_SP001.dgn" childModelID="" RefType="177" RefFlags="2" /&gt;</t>
  </si>
  <si>
    <t xml:space="preserve">          &lt;Reference OrgParentRelPath="400-Engineering\Structures\CRA-030-0842LR\Sheets\Stage 1 Record Set-DoNotUse\PRELIM__030_0842LRSP003.dgn" ExpParentRelPath="" ImpParentRelPath="" ParentModelID="1" ParentModelName="Sheet" ParentModelType="" isFixable="false" missingModel="False" missingFile="False" OrgRefRelPath="" ExpRefRelPath="" ImpRefRelPath="" RefFileName="075_1197R_SP001.dgn" RefModelName="Sheet" RefModelID="" LogicalName="" OrgPortableName="PW_WORKDIR:dms63211\075_1197R_SP001.dgn" ExpPortableName="" ImpPortableName="" RefFullFileName="PW_WORKDIR:dms63211\075_1197R_SP001.dgn" masterRefModelID="1" masterRefElementID="1403" masterRefNestDepth="0" childRelPath="" childFolderID="63211" childDocID="10" childFileName="075_1197R_SP001.dgn" childModelID="" RefType="177" RefFlags="2" /&gt;</t>
  </si>
  <si>
    <t xml:space="preserve">          &lt;Reference OrgParentRelPath="400-Engineering\Structures\CRA-030-0842LR\Sheets\Stage 1 Record Set-DoNotUse\PRELIM__030_0842LRTS002.dgn" ExpParentRelPath="" ImpParentRelPath="" ParentModelID="1" ParentModelName="Sheet" ParentModelType="" isFixable="false" missingModel="False" missingFile="False" OrgRefRelPath="" ExpRefRelPath="" ImpRefRelPath="" RefFileName="075_1197R_SR001.dgn" RefModelName="Sheet" RefModelID="" LogicalName="" OrgPortableName="PW_WORKDIR:dms63211\075_1197R_SR001.dgn" ExpPortableName="" ImpPortableName="" RefFullFileName="PW_WORKDIR:dms63211\075_1197R_SR001.dgn" masterRefModelID="1" masterRefElementID="5156" masterRefNestDepth="0" childRelPath="" childFolderID="63211" childDocID="15" childFileName="075_1197R_SR001.dgn" childModelID="" RefType="177" RefFlags="2" /&gt;</t>
  </si>
  <si>
    <t xml:space="preserve">          &lt;Reference OrgParentRelPath="400-Engineering\Structures\CRA-030-0842LR\Sheets\Stage 1 Record Set-DoNotUse\PRELIM__030_0842LRTS002.dgn" ExpParentRelPath="" ImpParentRelPath="" ParentModelID="1" ParentModelName="Sheet" ParentModelType="" isFixable="false" missingModel="False" missingFile="False" OrgRefRelPath="" ExpRefRelPath="" ImpRefRelPath="" RefFileName="075_1197R_SP001.dgn" RefModelName="Sheet" RefModelID="" LogicalName="" OrgPortableName="PW_WORKDIR:dms63211\075_1197R_SP001.dgn" ExpPortableName="" ImpPortableName="" RefFullFileName="PW_WORKDIR:dms63211\075_1197R_SP001.dgn" masterRefModelID="1" masterRefElementID="1403" masterRefNestDepth="0" childRelPath="" childFolderID="63211" childDocID="10" childFileName="075_1197R_SP001.dgn" childModelID="" RefType="177" RefFlags="2" /&gt;</t>
  </si>
  <si>
    <t xml:space="preserve">            &lt;ItemTypeInstanceID&gt;:56FF00000001:366212010063120100&lt;/ItemTypeInstanceID&gt;</t>
  </si>
  <si>
    <t xml:space="preserve">            &lt;ElementID&gt;70243&lt;/ElementID&gt;</t>
  </si>
  <si>
    <t xml:space="preserve">            &lt;ItemTypeInstanceID&gt;:56FF00000001:36240B0100250B0100&lt;/ItemTypeInstanceID&gt;</t>
  </si>
  <si>
    <t xml:space="preserve">            &lt;ElementID&gt;68389&lt;/ElementID&gt;</t>
  </si>
  <si>
    <t xml:space="preserve">          &lt;Reference OrgParentRelPath="400-Engineering\Structures\CRA-030-0842LR\Sheets\Stage II Record Set\030_0842LRSB001.DGN" ExpParentRelPath="" ImpParentRelPath="" ParentModelID="0" ParentModelName="Design" ParentModelType="" isFixable="false" missingModel="False" missingFile="True" OrgRefRelPath="" ExpRefRelPath="" ImpRefRelPath="" RefFileName="075_0167LSB002.dgn" RefModelName="Sheet" RefModelID="" LogicalName="" OrgPortableName="..\..\..\..\Users\eldridged\Desktop\PROJECTS\ODOT\REFERENCES\075_0167LSB002.dgn" ExpPortableName="" ImpPortableName="" RefFullFileName="..\..\..\..\Users\eldridged\Desktop\PROJECTS\ODOT\REFERENCES\075_0167LSB002.dgn" masterRefModelID="0" masterRefElementID="20146" masterRefNestDepth="1" childRelPath="" childFolderID="" childDocID="" childFileName="075_0167LSB002.dgn" childModelID="" RefType="177" RefFlags="2" /&gt;</t>
  </si>
  <si>
    <t xml:space="preserve">          &lt;Reference OrgParentRelPath="400-Engineering\Structures\CRA-030-0842LR\Sheets\Stage II Record Set\030_0842LRSB001.DGN" ExpParentRelPath="" ImpParentRelPath="" ParentModelID="0" ParentModelName="Design" ParentModelType="" isFixable="false" missingModel="False" missingFile="True" OrgRefRelPath="" ExpRefRelPath="" ImpRefRelPath="" RefFileName="075_0167LSB001.dgn" RefModelName="Sheet" RefModelID="" LogicalName="" OrgPortableName="..\..\..\..\Users\eldridged\Desktop\PROJECTS\ODOT\REFERENCES\075_0167LSB001.dgn" ExpPortableName="" ImpPortableName="" RefFullFileName="..\..\..\..\Users\eldridged\Desktop\PROJECTS\ODOT\REFERENCES\075_0167LSB001.dgn" masterRefModelID="0" masterRefElementID="20188" masterRefNestDepth="1" childRelPath="" childFolderID="" childDocID="" childFileName="075_0167LSB001.dgn" childModelID="" RefType="177" RefFlags="2" /&gt;</t>
  </si>
  <si>
    <t xml:space="preserve">          &lt;Reference OrgParentRelPath="400-Engineering\Structures\CRA-030-0842LR\Sheets\Stage II Record Set\030_0842LRSB001.DGN" ExpParentRelPath="" ImpParentRelPath="" ParentModelID="0" ParentModelName="Design" ParentModelType="" isFixable="false" missingModel="False" missingFile="True" OrgRefRelPath="" ExpRefRelPath="" ImpRefRelPath="" RefFileName="075_0167LSB003.dgn" RefModelName="Sheet" RefModelID="" LogicalName="" OrgPortableName="..\..\..\..\Users\eldridged\Desktop\PROJECTS\ODOT\REFERENCES\075_0167LSB003.dgn" ExpPortableName="" ImpPortableName="" RefFullFileName="..\..\..\..\Users\eldridged\Desktop\PROJECTS\ODOT\REFERENCES\075_0167LSB003.dgn" masterRefModelID="0" masterRefElementID="20229" masterRefNestDepth="1" childRelPath="" childFolderID="" childDocID="" childFileName="075_0167LSB003.dgn" childModelID="" RefType="177" RefFlags="2" /&gt;</t>
  </si>
  <si>
    <t xml:space="preserve">          &lt;Reference OrgParentRelPath="400-Engineering\Structures\CRA-030-0842LR\Sheets\Stage II Record Set\030_0842LRSB001.DGN" ExpParentRelPath="" ImpParentRelPath="" ParentModelID="0" ParentModelName="Design" ParentModelType="" isFixable="false" missingModel="False" missingFile="True" OrgRefRelPath="" ExpRefRelPath="" ImpRefRelPath="" RefFileName="075_0167LSB004.dgn" RefModelName="Sheet" RefModelID="" LogicalName="" OrgPortableName="..\..\..\..\Users\eldridged\Desktop\PROJECTS\ODOT\REFERENCES\075_0167LSB004.dgn" ExpPortableName="" ImpPortableName="" RefFullFileName="..\..\..\..\Users\eldridged\Desktop\PROJECTS\ODOT\REFERENCES\075_0167LSB004.dgn" masterRefModelID="0" masterRefElementID="20269" masterRefNestDepth="1" childRelPath="" childFolderID="" childDocID="" childFileName="075_0167LSB004.dgn" childModelID="" RefType="177" RefFlags="2" /&gt;</t>
  </si>
  <si>
    <t xml:space="preserve">          &lt;Reference OrgParentRelPath="400-Engineering\Structures\CRA-030-0842LR\Sheets\Stage II Record Set\030_0842LRSB001.DGN" ExpParentRelPath="" ImpParentRelPath="" ParentModelID="0" ParentModelName="Design" ParentModelType="" isFixable="false" missingModel="False" missingFile="True" OrgRefRelPath="" ExpRefRelPath="" ImpRefRelPath="" RefFileName="075_0167LSB005.dgn" RefModelName="Sheet" RefModelID="" LogicalName="" OrgPortableName="..\..\..\..\Users\eldridged\Desktop\PROJECTS\ODOT\REFERENCES\075_0167LSB005.dgn" ExpPortableName="" ImpPortableName="" RefFullFileName="..\..\..\..\Users\eldridged\Desktop\PROJECTS\ODOT\REFERENCES\075_0167LSB005.dgn" masterRefModelID="0" masterRefElementID="20294" masterRefNestDepth="1" childRelPath="" childFolderID="" childDocID="" childFileName="075_0167LSB005.dgn" childModelID="" RefType="177" RefFlags="2" /&gt;</t>
  </si>
  <si>
    <t xml:space="preserve">            &lt;ItemTypeInstanceID&gt;:56FF00000001:369E3700009F370000&lt;/ItemTypeInstanceID&gt;</t>
  </si>
  <si>
    <t xml:space="preserve">            &lt;ElementID&gt;14239&lt;/ElementID&gt;</t>
  </si>
  <si>
    <t xml:space="preserve">            &lt;ItemTypeInstanceID&gt;:56FF00000001:36912E0100922E0100&lt;/ItemTypeInstanceID&gt;</t>
  </si>
  <si>
    <t xml:space="preserve">            &lt;ElementID&gt;77458&lt;/ElementID&gt;</t>
  </si>
  <si>
    <t xml:space="preserve">            &lt;ItemTypeInstanceID&gt;:56FF00000001:36AD370000AE370000&lt;/ItemTypeInstanceID&gt;</t>
  </si>
  <si>
    <t xml:space="preserve">            &lt;ElementID&gt;14254&lt;/ElementID&gt;</t>
  </si>
  <si>
    <t xml:space="preserve">            &lt;ItemTypeInstanceID&gt;:56FF00000001:36293901002A390100&lt;/ItemTypeInstanceID&gt;</t>
  </si>
  <si>
    <t xml:space="preserve">            &lt;ElementID&gt;80170&lt;/ElementID&gt;</t>
  </si>
  <si>
    <t xml:space="preserve">            &lt;SheetSubNumber&gt;2&lt;/SheetSubNumber&gt;</t>
  </si>
  <si>
    <t xml:space="preserve">            &lt;SheetTitle1&gt;GENERAL PLAN&lt;/SheetTitle1&gt;</t>
  </si>
  <si>
    <t xml:space="preserve">            &lt;ItemTypeInstanceID&gt;:56FF00000001:362425000025250000&lt;/ItemTypeInstanceID&gt;</t>
  </si>
  <si>
    <t xml:space="preserve">            &lt;ElementID&gt;9509&lt;/ElementID&gt;</t>
  </si>
  <si>
    <t xml:space="preserve">            &lt;ItemTypeInstanceID&gt;:56FF00000001:36D9350100DA350100&lt;/ItemTypeInstanceID&gt;</t>
  </si>
  <si>
    <t xml:space="preserve">            &lt;ElementID&gt;79322&lt;/ElementID&gt;</t>
  </si>
  <si>
    <t xml:space="preserve">            &lt;ItemTypeInstanceID&gt;:56FF00000001:36993300009A330000&lt;/ItemTypeInstanceID&gt;</t>
  </si>
  <si>
    <t xml:space="preserve">            &lt;ElementID&gt;13210&lt;/ElementID&gt;</t>
  </si>
  <si>
    <t xml:space="preserve">            &lt;ItemTypeInstanceID&gt;:56FF00000001:367837000079370000&lt;/ItemTypeInstanceID&gt;</t>
  </si>
  <si>
    <t xml:space="preserve">            &lt;ElementID&gt;14201&lt;/ElementID&gt;</t>
  </si>
  <si>
    <t xml:space="preserve">            &lt;ItemTypeInstanceID&gt;:56FF00000001:36D9300100DA300100&lt;/ItemTypeInstanceID&gt;</t>
  </si>
  <si>
    <t xml:space="preserve">            &lt;ElementID&gt;78042&lt;/ElementID&gt;</t>
  </si>
  <si>
    <t xml:space="preserve">            &lt;ItemTypeInstanceID&gt;:56FF00000001:36F8340000F9340000&lt;/ItemTypeInstanceID&gt;</t>
  </si>
  <si>
    <t xml:space="preserve">            &lt;ElementID&gt;13561&lt;/ElementID&gt;</t>
  </si>
  <si>
    <t xml:space="preserve">            &lt;SheetNumber&gt;167&lt;/SheetNumber&gt;</t>
  </si>
  <si>
    <t xml:space="preserve">            &lt;SheetSubNumber&gt;37&lt;/SheetSubNumber&gt;</t>
  </si>
  <si>
    <t xml:space="preserve">            &lt;SheetTitle2&gt;BRIDGE NO. CRA-030-8.42 L/R&lt;/SheetTitle2&gt;</t>
  </si>
  <si>
    <t xml:space="preserve">            &lt;SheetTitle1&gt;LEFT BRIDGE PARAPET DETAILS&lt;/SheetTitle1&gt;</t>
  </si>
  <si>
    <t xml:space="preserve">            &lt;ItemTypeInstanceID&gt;:56FF00000001:365528010056280100&lt;/ItemTypeInstanceID&gt;</t>
  </si>
  <si>
    <t xml:space="preserve">            &lt;ElementID&gt;75862&lt;/ElementID&gt;</t>
  </si>
  <si>
    <t xml:space="preserve">            &lt;CellName&gt;BORDER_3S_BRIDGE2&lt;/CellName&gt;</t>
  </si>
  <si>
    <t xml:space="preserve">            &lt;SheetNumber&gt;168&lt;/SheetNumber&gt;</t>
  </si>
  <si>
    <t xml:space="preserve">            &lt;SheetSubNumber&gt;38&lt;/SheetSubNumber&gt;</t>
  </si>
  <si>
    <t xml:space="preserve">            &lt;SheetTitle1&gt;RIGHT BRIDGE PARAPET DETAILS&lt;/SheetTitle1&gt;</t>
  </si>
  <si>
    <t xml:space="preserve">            &lt;ItemTypeInstanceID&gt;:56FF00000001:36DF280100E0280100&lt;/ItemTypeInstanceID&gt;</t>
  </si>
  <si>
    <t xml:space="preserve">            &lt;ElementID&gt;76000&lt;/ElementID&gt;</t>
  </si>
  <si>
    <t xml:space="preserve">            &lt;SheetNumber&gt;169&lt;/SheetNumber&gt;</t>
  </si>
  <si>
    <t xml:space="preserve">            &lt;SheetSubNumber&gt;39&lt;/SheetSubNumber&gt;</t>
  </si>
  <si>
    <t xml:space="preserve">            &lt;SheetTitle1&gt;PARAPET DETAILS&lt;/SheetTitle1&gt;</t>
  </si>
  <si>
    <t xml:space="preserve">            &lt;ItemTypeInstanceID&gt;:56FF00000001:362D2D01002E2D0100&lt;/ItemTypeInstanceID&gt;</t>
  </si>
  <si>
    <t xml:space="preserve">            &lt;ElementID&gt;77102&lt;/ElementID&gt;</t>
  </si>
  <si>
    <t xml:space="preserve">            &lt;SheetNumber&gt;166&lt;/SheetNumber&gt;</t>
  </si>
  <si>
    <t xml:space="preserve">            &lt;SheetSubNumber&gt;36&lt;/SheetSubNumber&gt;</t>
  </si>
  <si>
    <t xml:space="preserve">            &lt;SheetTitle1&gt;PARAPET AND VANDAL PROTECTION FENCE SCHEMATIC&lt;/SheetTitle1&gt;</t>
  </si>
  <si>
    <t xml:space="preserve">            &lt;ItemTypeInstanceID&gt;:56FF00000001:36E83B0100E93B0100&lt;/ItemTypeInstanceID&gt;</t>
  </si>
  <si>
    <t xml:space="preserve">            &lt;ElementID&gt;80873&lt;/ElementID&gt;</t>
  </si>
  <si>
    <t xml:space="preserve">          &lt;Reference OrgParentRelPath="400-Engineering\Structures\CRA-030-0842LR\Sheets\030_0842LRSB001.DGN" ExpParentRelPath="" ImpParentRelPath="" ParentModelID="0" ParentModelName="Design" ParentModelType="" isFixable="false" missingModel="False" missingFile="True" OrgRefRelPath="" ExpRefRelPath="" ImpRefRelPath="" RefFileName="075_0167LSB002.dgn" RefModelName="Sheet" RefModelID="" LogicalName="" OrgPortableName="..\..\..\..\Users\eldridged\Desktop\PROJECTS\ODOT\REFERENCES\075_0167LSB002.dgn" ExpPortableName="" ImpPortableName="" RefFullFileName="..\..\..\..\Users\eldridged\Desktop\PROJECTS\ODOT\REFERENCES\075_0167LSB002.dgn" masterRefModelID="0" masterRefElementID="20146" masterRefNestDepth="1" childRelPath="" childFolderID="" childDocID="" childFileName="075_0167LSB002.dgn" childModelID="" RefType="177" RefFlags="2" /&gt;</t>
  </si>
  <si>
    <t xml:space="preserve">          &lt;Reference OrgParentRelPath="400-Engineering\Structures\CRA-030-0842LR\Sheets\030_0842LRSB001.DGN" ExpParentRelPath="" ImpParentRelPath="" ParentModelID="0" ParentModelName="Design" ParentModelType="" isFixable="false" missingModel="False" missingFile="True" OrgRefRelPath="" ExpRefRelPath="" ImpRefRelPath="" RefFileName="075_0167LSB001.dgn" RefModelName="Sheet" RefModelID="" LogicalName="" OrgPortableName="..\..\..\..\Users\eldridged\Desktop\PROJECTS\ODOT\REFERENCES\075_0167LSB001.dgn" ExpPortableName="" ImpPortableName="" RefFullFileName="..\..\..\..\Users\eldridged\Desktop\PROJECTS\ODOT\REFERENCES\075_0167LSB001.dgn" masterRefModelID="0" masterRefElementID="20188" masterRefNestDepth="1" childRelPath="" childFolderID="" childDocID="" childFileName="075_0167LSB001.dgn" childModelID="" RefType="177" RefFlags="2" /&gt;</t>
  </si>
  <si>
    <t xml:space="preserve">          &lt;Reference OrgParentRelPath="400-Engineering\Structures\CRA-030-0842LR\Sheets\030_0842LRSB001.DGN" ExpParentRelPath="" ImpParentRelPath="" ParentModelID="0" ParentModelName="Design" ParentModelType="" isFixable="false" missingModel="False" missingFile="True" OrgRefRelPath="" ExpRefRelPath="" ImpRefRelPath="" RefFileName="075_0167LSB003.dgn" RefModelName="Sheet" RefModelID="" LogicalName="" OrgPortableName="..\..\..\..\Users\eldridged\Desktop\PROJECTS\ODOT\REFERENCES\075_0167LSB003.dgn" ExpPortableName="" ImpPortableName="" RefFullFileName="..\..\..\..\Users\eldridged\Desktop\PROJECTS\ODOT\REFERENCES\075_0167LSB003.dgn" masterRefModelID="0" masterRefElementID="20229" masterRefNestDepth="1" childRelPath="" childFolderID="" childDocID="" childFileName="075_0167LSB003.dgn" childModelID="" RefType="177" RefFlags="2" /&gt;</t>
  </si>
  <si>
    <t xml:space="preserve">          &lt;Reference OrgParentRelPath="400-Engineering\Structures\CRA-030-0842LR\Sheets\030_0842LRSB001.DGN" ExpParentRelPath="" ImpParentRelPath="" ParentModelID="0" ParentModelName="Design" ParentModelType="" isFixable="false" missingModel="False" missingFile="True" OrgRefRelPath="" ExpRefRelPath="" ImpRefRelPath="" RefFileName="075_0167LSB004.dgn" RefModelName="Sheet" RefModelID="" LogicalName="" OrgPortableName="..\..\..\..\Users\eldridged\Desktop\PROJECTS\ODOT\REFERENCES\075_0167LSB004.dgn" ExpPortableName="" ImpPortableName="" RefFullFileName="..\..\..\..\Users\eldridged\Desktop\PROJECTS\ODOT\REFERENCES\075_0167LSB004.dgn" masterRefModelID="0" masterRefElementID="20269" masterRefNestDepth="1" childRelPath="" childFolderID="" childDocID="" childFileName="075_0167LSB004.dgn" childModelID="" RefType="177" RefFlags="2" /&gt;</t>
  </si>
  <si>
    <t xml:space="preserve">          &lt;Reference OrgParentRelPath="400-Engineering\Structures\CRA-030-0842LR\Sheets\030_0842LRSB001.DGN" ExpParentRelPath="" ImpParentRelPath="" ParentModelID="0" ParentModelName="Design" ParentModelType="" isFixable="false" missingModel="False" missingFile="True" OrgRefRelPath="" ExpRefRelPath="" ImpRefRelPath="" RefFileName="075_0167LSB005.dgn" RefModelName="Sheet" RefModelID="" LogicalName="" OrgPortableName="..\..\..\..\Users\eldridged\Desktop\PROJECTS\ODOT\REFERENCES\075_0167LSB005.dgn" ExpPortableName="" ImpPortableName="" RefFullFileName="..\..\..\..\Users\eldridged\Desktop\PROJECTS\ODOT\REFERENCES\075_0167LSB005.dgn" masterRefModelID="0" masterRefElementID="20294" masterRefNestDepth="1" childRelPath="" childFolderID="" childDocID="" childFileName="075_0167LSB005.dgn" childModelID="" RefType="177" RefFlags="2" /&gt;</t>
  </si>
  <si>
    <t xml:space="preserve">            &lt;SheetNumber&gt;153&lt;/SheetNumber&gt;</t>
  </si>
  <si>
    <t xml:space="preserve">            &lt;SheetSubNumber&gt;23&lt;/SheetSubNumber&gt;</t>
  </si>
  <si>
    <t xml:space="preserve">            &lt;SheetTitle1&gt;LEFT &amp;amp; RIGHT BRIDGE BEARING DETAILS&lt;/SheetTitle1&gt;</t>
  </si>
  <si>
    <t xml:space="preserve">            &lt;ItemTypeInstanceID&gt;:56FF00000001:362F58000030580000&lt;/ItemTypeInstanceID&gt;</t>
  </si>
  <si>
    <t xml:space="preserve">            &lt;ElementID&gt;22576&lt;/ElementID&gt;</t>
  </si>
  <si>
    <t xml:space="preserve">            &lt;SheetNumber&gt;156&lt;/SheetNumber&gt;</t>
  </si>
  <si>
    <t xml:space="preserve">            &lt;SheetSubNumber&gt;26&lt;/SheetSubNumber&gt;</t>
  </si>
  <si>
    <t xml:space="preserve">            &lt;SheetTitle1&gt;LEFT BRIDGE DECK PLAN&lt;/SheetTitle1&gt;</t>
  </si>
  <si>
    <t xml:space="preserve">            &lt;ItemTypeInstanceID&gt;:56FF00000001:36E2740000E3740000&lt;/ItemTypeInstanceID&gt;</t>
  </si>
  <si>
    <t xml:space="preserve">            &lt;ElementID&gt;29923&lt;/ElementID&gt;</t>
  </si>
  <si>
    <t xml:space="preserve">            &lt;SheetNumber&gt;158&lt;/SheetNumber&gt;</t>
  </si>
  <si>
    <t xml:space="preserve">            &lt;SheetSubNumber&gt;28&lt;/SheetSubNumber&gt;</t>
  </si>
  <si>
    <t xml:space="preserve">            &lt;SheetTitle1&gt;RIGHT BRIDGE DECK PLAN&lt;/SheetTitle1&gt;</t>
  </si>
  <si>
    <t xml:space="preserve">            &lt;ItemTypeInstanceID&gt;:56FF00000001:36E2AB0000E3AB0000&lt;/ItemTypeInstanceID&gt;</t>
  </si>
  <si>
    <t xml:space="preserve">            &lt;ElementID&gt;44003&lt;/ElementID&gt;</t>
  </si>
  <si>
    <t xml:space="preserve">            &lt;SheetNumber&gt;141&lt;/SheetNumber&gt;</t>
  </si>
  <si>
    <t xml:space="preserve">            &lt;SheetSubNumber&gt;11&lt;/SheetSubNumber&gt;</t>
  </si>
  <si>
    <t xml:space="preserve">            &lt;SheetTitle1&gt;LEFT BRIDGE FORWARD ABUTMENT&lt;/SheetTitle1&gt;</t>
  </si>
  <si>
    <t xml:space="preserve">            &lt;ItemTypeInstanceID&gt;:56FF00000001:36D4380100D5380100&lt;/ItemTypeInstanceID&gt;</t>
  </si>
  <si>
    <t xml:space="preserve">            &lt;ElementID&gt;80085&lt;/ElementID&gt;</t>
  </si>
  <si>
    <t xml:space="preserve">            &lt;SheetNumber&gt;145&lt;/SheetNumber&gt;</t>
  </si>
  <si>
    <t xml:space="preserve">            &lt;SheetSubNumber&gt;15&lt;/SheetSubNumber&gt;</t>
  </si>
  <si>
    <t xml:space="preserve">            &lt;SheetTitle1&gt;RIGHT BRIDGE FORWARD ABUTMENT&lt;/SheetTitle1&gt;</t>
  </si>
  <si>
    <t xml:space="preserve">            &lt;ItemTypeInstanceID&gt;:56FF00000001:366637010067370100&lt;/ItemTypeInstanceID&gt;</t>
  </si>
  <si>
    <t xml:space="preserve">            &lt;ElementID&gt;79719&lt;/ElementID&gt;</t>
  </si>
  <si>
    <t xml:space="preserve">            &lt;SheetNumber&gt;161&lt;/SheetNumber&gt;</t>
  </si>
  <si>
    <t xml:space="preserve">            &lt;SheetSubNumber&gt;31&lt;/SheetSubNumber&gt;</t>
  </si>
  <si>
    <t xml:space="preserve">            &lt;SheetTitle1&gt;LEFT BRIDGE FORWARD END DIAPHRAGM&lt;/SheetTitle1&gt;</t>
  </si>
  <si>
    <t xml:space="preserve">            &lt;ItemTypeInstanceID&gt;:56FF00000001:368F3E0000903E0000&lt;/ItemTypeInstanceID&gt;</t>
  </si>
  <si>
    <t xml:space="preserve">            &lt;ElementID&gt;16016&lt;/ElementID&gt;</t>
  </si>
  <si>
    <t xml:space="preserve">            &lt;SheetNumber&gt;163&lt;/SheetNumber&gt;</t>
  </si>
  <si>
    <t xml:space="preserve">            &lt;SheetSubNumber&gt;33&lt;/SheetSubNumber&gt;</t>
  </si>
  <si>
    <t xml:space="preserve">            &lt;SheetTitle1&gt;RIGHT BRIDGE FORWARD END DIAPHRAGM&lt;/SheetTitle1&gt;</t>
  </si>
  <si>
    <t xml:space="preserve">            &lt;ItemTypeInstanceID&gt;:56FF00000001:36C13D0000C23D0000&lt;/ItemTypeInstanceID&gt;</t>
  </si>
  <si>
    <t xml:space="preserve">            &lt;ElementID&gt;15810&lt;/ElementID&gt;</t>
  </si>
  <si>
    <t xml:space="preserve">            &lt;SheetNumber&gt;144&lt;/SheetNumber&gt;</t>
  </si>
  <si>
    <t xml:space="preserve">            &lt;SheetSubNumber&gt;14&lt;/SheetSubNumber&gt;</t>
  </si>
  <si>
    <t xml:space="preserve">            &lt;SheetTitle1&gt;RIGHT BRIDGE REAR ABUTMENT WINGWALLS&lt;/SheetTitle1&gt;</t>
  </si>
  <si>
    <t xml:space="preserve">            &lt;ItemTypeInstanceID&gt;:56FF00000001:360F4E0100104E0100&lt;/ItemTypeInstanceID&gt;</t>
  </si>
  <si>
    <t xml:space="preserve">            &lt;ElementID&gt;85520&lt;/ElementID&gt;</t>
  </si>
  <si>
    <t xml:space="preserve">            &lt;SheetNumber&gt;146&lt;/SheetNumber&gt;</t>
  </si>
  <si>
    <t xml:space="preserve">            &lt;SheetSubNumber&gt;16&lt;/SheetSubNumber&gt;</t>
  </si>
  <si>
    <t xml:space="preserve">            &lt;SheetTitle1&gt;RIGHT BRIDGE FORWARD ABUTMENT WINGWALLS&lt;/SheetTitle1&gt;</t>
  </si>
  <si>
    <t xml:space="preserve">            &lt;ItemTypeInstanceID&gt;:56FF00000001:36814E0100824E0100&lt;/ItemTypeInstanceID&gt;</t>
  </si>
  <si>
    <t xml:space="preserve">            &lt;ElementID&gt;85634&lt;/ElementID&gt;</t>
  </si>
  <si>
    <t xml:space="preserve">            &lt;SheetNumber&gt;147&lt;/SheetNumber&gt;</t>
  </si>
  <si>
    <t xml:space="preserve">            &lt;SheetSubNumber&gt;17&lt;/SheetSubNumber&gt;</t>
  </si>
  <si>
    <t xml:space="preserve">            &lt;SheetTitle1&gt;LEFT &amp;amp; RIGHT BRIDGE ABUTMENT SECTIONS&lt;/SheetTitle1&gt;</t>
  </si>
  <si>
    <t xml:space="preserve">            &lt;ItemTypeInstanceID&gt;:56FF00000001:361F4F0100204F0100&lt;/ItemTypeInstanceID&gt;</t>
  </si>
  <si>
    <t xml:space="preserve">            &lt;ElementID&gt;85792&lt;/ElementID&gt;</t>
  </si>
  <si>
    <t xml:space="preserve">            &lt;SheetNumber&gt;132&lt;/SheetNumber&gt;</t>
  </si>
  <si>
    <t xml:space="preserve">            &lt;ItemTypeInstanceID&gt;:56FF00000001:363F3A0000403A0000&lt;/ItemTypeInstanceID&gt;</t>
  </si>
  <si>
    <t xml:space="preserve">            &lt;ElementID&gt;14912&lt;/ElementID&gt;</t>
  </si>
  <si>
    <t xml:space="preserve">            &lt;SheetNumber&gt;148&lt;/SheetNumber&gt;</t>
  </si>
  <si>
    <t xml:space="preserve">            &lt;SheetSubNumber&gt;18&lt;/SheetSubNumber&gt;</t>
  </si>
  <si>
    <t xml:space="preserve">            &lt;SheetTitle1&gt;LEFT BRIDGE PIER 1&lt;/SheetTitle1&gt;</t>
  </si>
  <si>
    <t xml:space="preserve">            &lt;ItemTypeInstanceID&gt;:56FF00000001:36C43A0000C53A0000&lt;/ItemTypeInstanceID&gt;</t>
  </si>
  <si>
    <t xml:space="preserve">            &lt;ElementID&gt;15045&lt;/ElementID&gt;</t>
  </si>
  <si>
    <t xml:space="preserve">            &lt;SheetNumber&gt;149&lt;/SheetNumber&gt;</t>
  </si>
  <si>
    <t xml:space="preserve">            &lt;SheetSubNumber&gt;19&lt;/SheetSubNumber&gt;</t>
  </si>
  <si>
    <t xml:space="preserve">            &lt;SheetTitle1&gt;LEFT BRIDGE PIER 2&lt;/SheetTitle1&gt;</t>
  </si>
  <si>
    <t xml:space="preserve">            &lt;ItemTypeInstanceID&gt;:56FF00000001:36E6340000E7340000&lt;/ItemTypeInstanceID&gt;</t>
  </si>
  <si>
    <t xml:space="preserve">            &lt;ElementID&gt;13543&lt;/ElementID&gt;</t>
  </si>
  <si>
    <t xml:space="preserve">            &lt;SheetNumber&gt;150&lt;/SheetNumber&gt;</t>
  </si>
  <si>
    <t xml:space="preserve">            &lt;SheetSubNumber&gt;20&lt;/SheetSubNumber&gt;</t>
  </si>
  <si>
    <t xml:space="preserve">            &lt;SheetTitle1&gt;RIGHT BRIDGE PIERS 1 &amp;amp; 2&lt;/SheetTitle1&gt;</t>
  </si>
  <si>
    <t xml:space="preserve">            &lt;ItemTypeInstanceID&gt;:56FF00000001:36F4370000F5370000&lt;/ItemTypeInstanceID&gt;</t>
  </si>
  <si>
    <t xml:space="preserve">            &lt;ElementID&gt;14325&lt;/ElementID&gt;</t>
  </si>
  <si>
    <t xml:space="preserve">            &lt;SheetNumber&gt;172&lt;/SheetNumber&gt;</t>
  </si>
  <si>
    <t xml:space="preserve">            &lt;SheetSubNumber&gt;42&lt;/SheetSubNumber&gt;</t>
  </si>
  <si>
    <t xml:space="preserve">            &lt;SheetTitle1&gt;LEFT &amp;amp; RIGHT REINFORCING STEEL LIST&lt;/SheetTitle1&gt;</t>
  </si>
  <si>
    <t xml:space="preserve">            &lt;ItemTypeInstanceID&gt;:56FF00000001:361885000019850000&lt;/ItemTypeInstanceID&gt;</t>
  </si>
  <si>
    <t xml:space="preserve">            &lt;ElementID&gt;34073&lt;/ElementID&gt;</t>
  </si>
  <si>
    <t xml:space="preserve">            &lt;SheetNumber&gt;173&lt;/SheetNumber&gt;</t>
  </si>
  <si>
    <t xml:space="preserve">            &lt;SheetSubNumber&gt;43&lt;/SheetSubNumber&gt;</t>
  </si>
  <si>
    <t xml:space="preserve">            &lt;ItemTypeInstanceID&gt;:56FF00000001:3678AC000079AC0000&lt;/ItemTypeInstanceID&gt;</t>
  </si>
  <si>
    <t xml:space="preserve">            &lt;ElementID&gt;44153&lt;/ElementID&gt;</t>
  </si>
  <si>
    <t xml:space="preserve">            &lt;SheetNumber&gt;170&lt;/SheetNumber&gt;</t>
  </si>
  <si>
    <t xml:space="preserve">            &lt;SheetSubNumber&gt;40&lt;/SheetSubNumber&gt;</t>
  </si>
  <si>
    <t xml:space="preserve">            &lt;SheetTitle1&gt;LEFT BRIDGE APPROACH SLAB&lt;/SheetTitle1&gt;</t>
  </si>
  <si>
    <t xml:space="preserve">            &lt;ItemTypeInstanceID&gt;:56FF00000001:36A0520100A1520100&lt;/ItemTypeInstanceID&gt;</t>
  </si>
  <si>
    <t xml:space="preserve">            &lt;ElementID&gt;86689&lt;/ElementID&gt;</t>
  </si>
  <si>
    <t xml:space="preserve">            &lt;SheetNumber&gt;171&lt;/SheetNumber&gt;</t>
  </si>
  <si>
    <t xml:space="preserve">            &lt;SheetSubNumber&gt;41&lt;/SheetSubNumber&gt;</t>
  </si>
  <si>
    <t xml:space="preserve">            &lt;SheetTitle1&gt;RIGHT BRIDGE APPROACH SLAB&lt;/SheetTitle1&gt;</t>
  </si>
  <si>
    <t xml:space="preserve">            &lt;ItemTypeInstanceID&gt;:56FF00000001:369252010093520100&lt;/ItemTypeInstanceID&gt;</t>
  </si>
  <si>
    <t xml:space="preserve">            &lt;ElementID&gt;86675&lt;/ElementID&gt;</t>
  </si>
  <si>
    <t xml:space="preserve">            &lt;SheetNumber&gt;133&lt;/SheetNumber&gt;</t>
  </si>
  <si>
    <t xml:space="preserve">            &lt;ItemTypeInstanceID&gt;:56FF00000001:36AF3D0000B03D0000&lt;/ItemTypeInstanceID&gt;</t>
  </si>
  <si>
    <t xml:space="preserve">            &lt;ElementID&gt;15792&lt;/ElementID&gt;</t>
  </si>
  <si>
    <t xml:space="preserve">            &lt;SheetNumber&gt;131&lt;/SheetNumber&gt;</t>
  </si>
  <si>
    <t xml:space="preserve">            &lt;ItemTypeInstanceID&gt;:56FF00000001:36CB520000CC520000&lt;/ItemTypeInstanceID&gt;</t>
  </si>
  <si>
    <t xml:space="preserve">            &lt;ElementID&gt;21196&lt;/ElementID&gt;</t>
  </si>
  <si>
    <t xml:space="preserve">            &lt;SheetNumber&gt;134&lt;/SheetNumber&gt;</t>
  </si>
  <si>
    <t xml:space="preserve">            &lt;SheetTitle1&gt;ESTIMATED QUANTITIES&lt;/SheetTitle1&gt;</t>
  </si>
  <si>
    <t xml:space="preserve">            &lt;ItemTypeInstanceID&gt;:56FF00000001:365A3F01005B3F0100&lt;/ItemTypeInstanceID&gt;</t>
  </si>
  <si>
    <t xml:space="preserve">            &lt;ElementID&gt;81755&lt;/ElementID&gt;</t>
  </si>
  <si>
    <t xml:space="preserve">            &lt;SheetNumber&gt;139&lt;/SheetNumber&gt;</t>
  </si>
  <si>
    <t xml:space="preserve">            &lt;SheetTitle1&gt;LEFT BRIDGE REAR ABUTMENT&lt;/SheetTitle1&gt;</t>
  </si>
  <si>
    <t xml:space="preserve">            &lt;ItemTypeInstanceID&gt;:56FF00000001:36DF5D0100E05D0100&lt;/ItemTypeInstanceID&gt;</t>
  </si>
  <si>
    <t xml:space="preserve">            &lt;ElementID&gt;89568&lt;/ElementID&gt;</t>
  </si>
  <si>
    <t xml:space="preserve">            &lt;SheetNumber&gt;143&lt;/SheetNumber&gt;</t>
  </si>
  <si>
    <t xml:space="preserve">            &lt;SheetSubNumber&gt;13&lt;/SheetSubNumber&gt;</t>
  </si>
  <si>
    <t xml:space="preserve">            &lt;SheetTitle1&gt;RIGHT BRIDGE REAR ABUTMENT&lt;/SheetTitle1&gt;</t>
  </si>
  <si>
    <t xml:space="preserve">            &lt;ItemTypeInstanceID&gt;:56FF00000001:36C6340100C7340100&lt;/ItemTypeInstanceID&gt;</t>
  </si>
  <si>
    <t xml:space="preserve">            &lt;ElementID&gt;79047&lt;/ElementID&gt;</t>
  </si>
  <si>
    <t xml:space="preserve">            &lt;SheetNumber&gt;160&lt;/SheetNumber&gt;</t>
  </si>
  <si>
    <t xml:space="preserve">            &lt;SheetSubNumber&gt;30&lt;/SheetSubNumber&gt;</t>
  </si>
  <si>
    <t xml:space="preserve">            &lt;SheetTitle1&gt;LEFT BRIDGE REAR END DIAPHRAGM&lt;/SheetTitle1&gt;</t>
  </si>
  <si>
    <t xml:space="preserve">            &lt;ItemTypeInstanceID&gt;:56FF00000001:36E83C0000E93C0000&lt;/ItemTypeInstanceID&gt;</t>
  </si>
  <si>
    <t xml:space="preserve">            &lt;ElementID&gt;15593&lt;/ElementID&gt;</t>
  </si>
  <si>
    <t xml:space="preserve">            &lt;SheetNumber&gt;162&lt;/SheetNumber&gt;</t>
  </si>
  <si>
    <t xml:space="preserve">            &lt;SheetSubNumber&gt;32&lt;/SheetSubNumber&gt;</t>
  </si>
  <si>
    <t xml:space="preserve">            &lt;SheetTitle1&gt;RIGHT BRIDGE REAR END DIAPHRAGM&lt;/SheetTitle1&gt;</t>
  </si>
  <si>
    <t xml:space="preserve">            &lt;ItemTypeInstanceID&gt;:56FF00000001:36953D0000963D0000&lt;/ItemTypeInstanceID&gt;</t>
  </si>
  <si>
    <t xml:space="preserve">            &lt;ElementID&gt;15766&lt;/ElementID&gt;</t>
  </si>
  <si>
    <t xml:space="preserve">            &lt;SheetNumber&gt;140&lt;/SheetNumber&gt;</t>
  </si>
  <si>
    <t xml:space="preserve">            &lt;SheetSubNumber&gt;10&lt;/SheetSubNumber&gt;</t>
  </si>
  <si>
    <t xml:space="preserve">            &lt;SheetTitle1&gt;LEFT BRIDGE REAR ABUTMENT WINGWALLS&lt;/SheetTitle1&gt;</t>
  </si>
  <si>
    <t xml:space="preserve">            &lt;ItemTypeInstanceID&gt;:56FF00000001:360446010005460100&lt;/ItemTypeInstanceID&gt;</t>
  </si>
  <si>
    <t xml:space="preserve">            &lt;ElementID&gt;83461&lt;/ElementID&gt;</t>
  </si>
  <si>
    <t xml:space="preserve">            &lt;SheetNumber&gt;142&lt;/SheetNumber&gt;</t>
  </si>
  <si>
    <t xml:space="preserve">            &lt;SheetSubNumber&gt;12&lt;/SheetSubNumber&gt;</t>
  </si>
  <si>
    <t xml:space="preserve">            &lt;SheetTitle1&gt;LEFT BRIDGE FORWARD ABUTMENT WINGWALLS&lt;/SheetTitle1&gt;</t>
  </si>
  <si>
    <t xml:space="preserve">            &lt;ItemTypeInstanceID&gt;:56FF00000001:363D4301003E430100&lt;/ItemTypeInstanceID&gt;</t>
  </si>
  <si>
    <t xml:space="preserve">            &lt;ElementID&gt;82750&lt;/ElementID&gt;</t>
  </si>
  <si>
    <t xml:space="preserve">            &lt;SheetSubNumber&gt;0&lt;/SheetSubNumber&gt;</t>
  </si>
  <si>
    <t xml:space="preserve">            &lt;SheetTitle3&gt;SHEET SUB-TITLE 2&lt;/SheetTitle3&gt;</t>
  </si>
  <si>
    <t xml:space="preserve">            &lt;ItemTypeInstanceID&gt;:56FF00000001:36FE200000FF200000&lt;/ItemTypeInstanceID&gt;</t>
  </si>
  <si>
    <t xml:space="preserve">            &lt;ElementID&gt;8447&lt;/ElementID&gt;</t>
  </si>
  <si>
    <t xml:space="preserve">            &lt;SheetNumber&gt;151&lt;/SheetNumber&gt;</t>
  </si>
  <si>
    <t xml:space="preserve">            &lt;SheetSubNumber&gt;21&lt;/SheetSubNumber&gt;</t>
  </si>
  <si>
    <t xml:space="preserve">            &lt;SheetTitle1&gt;LEFT FRAMING PLAN&lt;/SheetTitle1&gt;</t>
  </si>
  <si>
    <t xml:space="preserve">            &lt;ItemTypeInstanceID&gt;:56FF00000001:361F5B0000205B0000&lt;/ItemTypeInstanceID&gt;</t>
  </si>
  <si>
    <t xml:space="preserve">            &lt;ElementID&gt;23328&lt;/ElementID&gt;</t>
  </si>
  <si>
    <t xml:space="preserve">            &lt;SheetNumber&gt;152&lt;/SheetNumber&gt;</t>
  </si>
  <si>
    <t xml:space="preserve">            &lt;SheetSubNumber&gt;22&lt;/SheetSubNumber&gt;</t>
  </si>
  <si>
    <t xml:space="preserve">            &lt;SheetTitle1&gt;RIGHT FRAMING PLAN&lt;/SheetTitle1&gt;</t>
  </si>
  <si>
    <t xml:space="preserve">            &lt;ItemTypeInstanceID&gt;:56FF00000001:36D8980000D9980000&lt;/ItemTypeInstanceID&gt;</t>
  </si>
  <si>
    <t xml:space="preserve">            &lt;ElementID&gt;39129&lt;/ElementID&gt;</t>
  </si>
  <si>
    <t xml:space="preserve">            &lt;SheetNumber&gt;164&lt;/SheetNumber&gt;</t>
  </si>
  <si>
    <t xml:space="preserve">            &lt;SheetSubNumber&gt;34&lt;/SheetSubNumber&gt;</t>
  </si>
  <si>
    <t xml:space="preserve">            &lt;SheetTitle1&gt;LEFT BRIDGE DECK ELEVATIONS&lt;/SheetTitle1&gt;</t>
  </si>
  <si>
    <t xml:space="preserve">            &lt;ItemTypeInstanceID&gt;:56FF00000001:367240010073400100&lt;/ItemTypeInstanceID&gt;</t>
  </si>
  <si>
    <t xml:space="preserve">            &lt;ElementID&gt;82035&lt;/ElementID&gt;</t>
  </si>
  <si>
    <t xml:space="preserve">            &lt;SheetNumber&gt;165&lt;/SheetNumber&gt;</t>
  </si>
  <si>
    <t xml:space="preserve">            &lt;SheetSubNumber&gt;35&lt;/SheetSubNumber&gt;</t>
  </si>
  <si>
    <t xml:space="preserve">            &lt;SheetTitle1&gt;RIGHT BRIDGE DECK ELEVATIONS&lt;/SheetTitle1&gt;</t>
  </si>
  <si>
    <t xml:space="preserve">            &lt;ItemTypeInstanceID&gt;:56FF00000001:362847010029470100&lt;/ItemTypeInstanceID&gt;</t>
  </si>
  <si>
    <t xml:space="preserve">            &lt;ElementID&gt;83753&lt;/ElementID&gt;</t>
  </si>
  <si>
    <t xml:space="preserve">            &lt;SheetNumber&gt;154&lt;/SheetNumber&gt;</t>
  </si>
  <si>
    <t xml:space="preserve">            &lt;SheetSubNumber&gt;24&lt;/SheetSubNumber&gt;</t>
  </si>
  <si>
    <t xml:space="preserve">            &lt;SheetTitle1&gt;LEFT BRIDGE FIELD SPLICE 1 &amp;amp; FATIGUE RETROFIT&lt;/SheetTitle1&gt;</t>
  </si>
  <si>
    <t xml:space="preserve">            &lt;ItemTypeInstanceID&gt;:56FF00000001:36B8700000B9700000&lt;/ItemTypeInstanceID&gt;</t>
  </si>
  <si>
    <t xml:space="preserve">            &lt;ElementID&gt;28857&lt;/ElementID&gt;</t>
  </si>
  <si>
    <t xml:space="preserve">            &lt;SheetNumber&gt;155&lt;/SheetNumber&gt;</t>
  </si>
  <si>
    <t xml:space="preserve">            &lt;SheetSubNumber&gt;25&lt;/SheetSubNumber&gt;</t>
  </si>
  <si>
    <t xml:space="preserve">            &lt;SheetTitle1&gt;LEFT &amp;amp; RIGHT BRIDGE FATIGUE RETROFIT&lt;/SheetTitle1&gt;</t>
  </si>
  <si>
    <t xml:space="preserve">            &lt;ItemTypeInstanceID&gt;:56FF00000001:36BA6C0000BB6C0000&lt;/ItemTypeInstanceID&gt;</t>
  </si>
  <si>
    <t xml:space="preserve">            &lt;ElementID&gt;27835&lt;/ElementID&gt;</t>
  </si>
  <si>
    <t xml:space="preserve">            &lt;SheetNumber&gt;157&lt;/SheetNumber&gt;</t>
  </si>
  <si>
    <t xml:space="preserve">            &lt;SheetSubNumber&gt;27&lt;/SheetSubNumber&gt;</t>
  </si>
  <si>
    <t xml:space="preserve">            &lt;SheetTitle1&gt;LEFT BRIDGE TRANSVERSE SECTION&lt;/SheetTitle1&gt;</t>
  </si>
  <si>
    <t xml:space="preserve">            &lt;ItemTypeInstanceID&gt;:56FF00000001:366E7600006F760000&lt;/ItemTypeInstanceID&gt;</t>
  </si>
  <si>
    <t xml:space="preserve">            &lt;ElementID&gt;30319&lt;/ElementID&gt;</t>
  </si>
  <si>
    <t xml:space="preserve">            &lt;SheetNumber&gt;159&lt;/SheetNumber&gt;</t>
  </si>
  <si>
    <t xml:space="preserve">            &lt;SheetSubNumber&gt;29&lt;/SheetSubNumber&gt;</t>
  </si>
  <si>
    <t xml:space="preserve">            &lt;SheetTitle1&gt;RIGHT BRIDGE TRANSVERSE SECTION&lt;/SheetTitle1&gt;</t>
  </si>
  <si>
    <t xml:space="preserve">            &lt;ItemTypeInstanceID&gt;:56FF00000001:36C0800000C1800000&lt;/ItemTypeInstanceID&gt;</t>
  </si>
  <si>
    <t xml:space="preserve">            &lt;ElementID&gt;32961&lt;/ElementID&gt;</t>
  </si>
  <si>
    <t xml:space="preserve">            &lt;SheetNumber&gt;135&lt;/SheetNumber&gt;</t>
  </si>
  <si>
    <t xml:space="preserve">            &lt;SheetTitle1&gt;LEFT REAR ABUTMENT REMOVAL&lt;/SheetTitle1&gt;</t>
  </si>
  <si>
    <t xml:space="preserve">            &lt;ItemTypeInstanceID&gt;:56FF00000001:36C3360000C4360000&lt;/ItemTypeInstanceID&gt;</t>
  </si>
  <si>
    <t xml:space="preserve">            &lt;ElementID&gt;14020&lt;/ElementID&gt;</t>
  </si>
  <si>
    <t xml:space="preserve">            &lt;SheetNumber&gt;136&lt;/SheetNumber&gt;</t>
  </si>
  <si>
    <t xml:space="preserve">            &lt;SheetSubNumber&gt;6&lt;/SheetSubNumber&gt;</t>
  </si>
  <si>
    <t xml:space="preserve">            &lt;SheetTitle1&gt;LEFT FORWARD ABUTMENT REMOVAL DETAILS&lt;/SheetTitle1&gt;</t>
  </si>
  <si>
    <t xml:space="preserve">            &lt;ItemTypeInstanceID&gt;:56FF00000001:36D13B0000D23B0000&lt;/ItemTypeInstanceID&gt;</t>
  </si>
  <si>
    <t xml:space="preserve">            &lt;ElementID&gt;15314&lt;/ElementID&gt;</t>
  </si>
  <si>
    <t xml:space="preserve">            &lt;SheetNumber&gt;137&lt;/SheetNumber&gt;</t>
  </si>
  <si>
    <t xml:space="preserve">            &lt;SheetTitle1&gt;RIGHT REAR ABUTMENT REMOVAL DETAILS&lt;/SheetTitle1&gt;</t>
  </si>
  <si>
    <t xml:space="preserve">            &lt;ItemTypeInstanceID&gt;:56FF00000001:368434000085340000&lt;/ItemTypeInstanceID&gt;</t>
  </si>
  <si>
    <t xml:space="preserve">            &lt;ElementID&gt;13445&lt;/ElementID&gt;</t>
  </si>
  <si>
    <t xml:space="preserve">            &lt;SheetNumber&gt;138&lt;/SheetNumber&gt;</t>
  </si>
  <si>
    <t xml:space="preserve">            &lt;SheetSubNumber&gt;8&lt;/SheetSubNumber&gt;</t>
  </si>
  <si>
    <t xml:space="preserve">            &lt;SheetTitle1&gt;RIGHT FORWARD ABUTMENT REMOVAL DETAILS&lt;/SheetTitle1&gt;</t>
  </si>
  <si>
    <t xml:space="preserve">            &lt;ItemTypeInstanceID&gt;:56FF00000001:36A53A0000A63A0000&lt;/ItemTypeInstanceID&gt;</t>
  </si>
  <si>
    <t xml:space="preserve">            &lt;ElementID&gt;15014&lt;/ElementID&gt;</t>
  </si>
  <si>
    <t xml:space="preserve">          &lt;Reference OrgParentRelPath="400-Engineering\Structures\CRA-030-0842LR\Sheets\105571_CRA-030-0842LR_SP101.dgn" ExpParentRelPath="" ImpParentRelPath="" ParentModelID="46" ParentModelName="AttachedLongSection" ParentModelType="" isFixable="false" missingModel="False" missingFile="True" OrgRefRelPath="" ExpRefRelPath="" ImpRefRelPath="" RefFileName="105571_BK003.dgn" RefModelName="Profile" RefModelID="" LogicalName="=2" OrgPortableName="PW_WORKDIR:d0229539\105571_BK003.dgn" ExpPortableName="" ImpPortableName="" RefFullFileName="PW_WORKDIR:d0229539\105571_BK003.dgn" masterRefModelID="46" masterRefElementID="39159" masterRefNestDepth="99" childRelPath="" childFolderID="" childDocID="" childFileName="105571_BK003.dgn" childModelID="" RefType="177" RefFlags="2" /&gt;</t>
  </si>
  <si>
    <t xml:space="preserve">          &lt;Reference OrgParentRelPath="400-Engineering\Structures\CRA-030-0842LR\Sheets\105571_CRA-030-0842LR_SP101.dgn" ExpParentRelPath="" ImpParentRelPath="" ParentModelID="28" ParentModelName="AttachedLongSection" ParentModelType="" isFixable="false" missingModel="False" missingFile="True" OrgRefRelPath="" ExpRefRelPath="" ImpRefRelPath="" RefFileName="105571_BK003.dgn" RefModelName="Profile" RefModelID="" LogicalName="=2" OrgPortableName="PW_WORKDIR:d0229539\105571_BK003.dgn" ExpPortableName="" ImpPortableName="" RefFullFileName="PW_WORKDIR:d0229539\105571_BK003.dgn" masterRefModelID="28" masterRefElementID="19738" masterRefNestDepth="99" childRelPath="" childFolderID="" childDocID="" childFileName="105571_BK003.dgn" childModelID="" RefType="177" RefFlags="2" /&gt;</t>
  </si>
  <si>
    <t xml:space="preserve">          &lt;Reference OrgParentRelPath="400-Engineering\Structures\CRA-030-0842LR\Sheets\105571_CRA-030-0842LR_SP101.dgn" ExpParentRelPath="" ImpParentRelPath="" ParentModelID="50" ParentModelName="AttachedLongSection" ParentModelType="" isFixable="false" missingModel="False" missingFile="True" OrgRefRelPath="" ExpRefRelPath="" ImpRefRelPath="" RefFileName="105571_BK002.dgn" RefModelName="Profile" RefModelID="" LogicalName="=8" OrgPortableName="PW_WORKDIR:d0229539\105571_BK002.dgn" ExpPortableName="" ImpPortableName="" RefFullFileName="PW_WORKDIR:d0229539\105571_BK002.dgn" masterRefModelID="50" masterRefElementID="41431" masterRefNestDepth="99" childRelPath="" childFolderID="" childDocID="" childFileName="105571_BK002.dgn" childModelID="" RefType="177" RefFlags="2" /&gt;</t>
  </si>
  <si>
    <t xml:space="preserve">          &lt;Reference OrgParentRelPath="400-Engineering\Structures\CRA-030-0842LR\Sheets\PRELIM__030_0842LRSP002.dgn" ExpParentRelPath="" ImpParentRelPath="" ParentModelID="1" ParentModelName="Sheet" ParentModelType="" isFixable="false" missingModel="False" missingFile="False" OrgRefRelPath="" ExpRefRelPath="" ImpRefRelPath="" RefFileName="075_1197R_SP001.dgn" RefModelName="Sheet" RefModelID="" LogicalName="" OrgPortableName="PW_WORKDIR:dms63211\075_1197R_SP001.dgn" ExpPortableName="" ImpPortableName="" RefFullFileName="PW_WORKDIR:dms63211\075_1197R_SP001.dgn" masterRefModelID="1" masterRefElementID="1403" masterRefNestDepth="0" childRelPath="" childFolderID="63211" childDocID="10" childFileName="075_1197R_SP001.dgn" childModelID="" RefType="177" RefFlags="2" /&gt;</t>
  </si>
  <si>
    <t xml:space="preserve">          &lt;Reference OrgParentRelPath="400-Engineering\Structures\CRA-030-0842LR\Sheets\PRELIM__030_0842LRSP003.dgn" ExpParentRelPath="" ImpParentRelPath="" ParentModelID="1" ParentModelName="Sheet" ParentModelType="" isFixable="false" missingModel="False" missingFile="False" OrgRefRelPath="" ExpRefRelPath="" ImpRefRelPath="" RefFileName="075_1197R_SP001.dgn" RefModelName="Sheet" RefModelID="" LogicalName="" OrgPortableName="PW_WORKDIR:dms63211\075_1197R_SP001.dgn" ExpPortableName="" ImpPortableName="" RefFullFileName="PW_WORKDIR:dms63211\075_1197R_SP001.dgn" masterRefModelID="1" masterRefElementID="1403" masterRefNestDepth="0" childRelPath="" childFolderID="63211" childDocID="10" childFileName="075_1197R_SP001.dgn" childModelID="" RefType="177" RefFlags="2" /&gt;</t>
  </si>
  <si>
    <t xml:space="preserve">          &lt;Reference OrgParentRelPath="400-Engineering\Structures\CRA-030-0842LR\Sheets\PRELIM__030_0842LRTS002.dgn" ExpParentRelPath="" ImpParentRelPath="" ParentModelID="1" ParentModelName="Sheet" ParentModelType="" isFixable="false" missingModel="False" missingFile="False" OrgRefRelPath="" ExpRefRelPath="" ImpRefRelPath="" RefFileName="075_1197R_SR001.dgn" RefModelName="Sheet" RefModelID="" LogicalName="" OrgPortableName="PW_WORKDIR:dms63211\075_1197R_SR001.dgn" ExpPortableName="" ImpPortableName="" RefFullFileName="PW_WORKDIR:dms63211\075_1197R_SR001.dgn" masterRefModelID="1" masterRefElementID="5156" masterRefNestDepth="0" childRelPath="" childFolderID="63211" childDocID="15" childFileName="075_1197R_SR001.dgn" childModelID="" RefType="177" RefFlags="2" /&gt;</t>
  </si>
  <si>
    <t xml:space="preserve">          &lt;Reference OrgParentRelPath="400-Engineering\Structures\CRA-030-0842LR\Sheets\PRELIM__030_0842LRTS002.dgn" ExpParentRelPath="" ImpParentRelPath="" ParentModelID="1" ParentModelName="Sheet" ParentModelType="" isFixable="false" missingModel="False" missingFile="False" OrgRefRelPath="" ExpRefRelPath="" ImpRefRelPath="" RefFileName="075_1197R_SP001.dgn" RefModelName="Sheet" RefModelID="" LogicalName="" OrgPortableName="PW_WORKDIR:dms63211\075_1197R_SP001.dgn" ExpPortableName="" ImpPortableName="" RefFullFileName="PW_WORKDIR:dms63211\075_1197R_SP001.dgn" masterRefModelID="1" masterRefElementID="1403" masterRefNestDepth="0" childRelPath="" childFolderID="63211" childDocID="10" childFileName="075_1197R_SP001.dgn" childModelID="" RefType="177" RefFlags="2" /&gt;</t>
  </si>
  <si>
    <t xml:space="preserve">          &lt;Reference OrgParentRelPath="400-Engineering\Structures\WORKING\030_0842LRSRWWORKING.dgn" ExpParentRelPath="" ImpParentRelPath="" ParentModelID="4" ParentModelName="EXIST ABUTMENT REMOVAL" ParentModelType="" isFixable="false" missingModel="False" missingFile="True" OrgRefRelPath="" ExpRefRelPath="" ImpRefRelPath="" RefFileName="075_0167LSC001.dgn" RefModelName="" RefModelID="" LogicalName="" OrgPortableName="075_0167LSC001.dgn" ExpPortableName="" ImpPortableName="" RefFullFileName="075_0167LSC001.dgn" masterRefModelID="4" masterRefElementID="53361" masterRefNestDepth="10" childRelPath="" childFolderID="" childDocID="" childFileName="075_0167LSC001.dgn" childModelID="" RefType="177" RefFlags="2" /&gt;</t>
  </si>
  <si>
    <t xml:space="preserve">          &lt;Reference OrgParentRelPath="400-Engineering\Structures\WORKING\030_0842LRSRWWORKING.dgn" ExpParentRelPath="" ImpParentRelPath="" ParentModelID="5" ParentModelName="EXIST PIER" ParentModelType="" isFixable="false" missingModel="False" missingFile="True" OrgRefRelPath="" ExpRefRelPath="" ImpRefRelPath="" RefFileName="075_0167LSI012.dgn" RefModelName="Sheet" RefModelID="" LogicalName="" OrgPortableName="..\..\..\..\Users\eldridged\Desktop\PROJECTS\ODOT\REFERENCES\075_0167LSI012.dgn" ExpPortableName="" ImpPortableName="" RefFullFileName="..\..\..\..\Users\eldridged\Desktop\PROJECTS\ODOT\REFERENCES\075_0167LSI012.dgn" masterRefModelID="5" masterRefElementID="116029" masterRefNestDepth="5" childRelPath="" childFolderID="" childDocID="" childFileName="075_0167LSI012.dgn" childModelID="" RefType="177" RefFlags="2" /&gt;</t>
  </si>
  <si>
    <t xml:space="preserve">          &lt;Reference OrgParentRelPath="400-Engineering\Structures\WORKING\035_0176_SD001.dgn"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LogicalName="rear" OrgPortableName="PW_WORKDIR:d0395714\035_0176_BS001.dgn" ExpPortableName="" ImpPortableName="" RefFullFileName="PW_WORKDIR:d0395714\035_0176_BS001.dgn" masterRefModelID="1" masterRefElementID="15597"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</si>
  <si>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OrgParentRelPath="400-Engineering\Structures\WORKING\035_0176_SD001.dgn"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LogicalName="forward" OrgPortableName="PW_WORKDIR:d0395714\035_0176_BS001.dgn" ExpPortableName="" ImpPortableName="" RefFullFileName="PW_WORKDIR:d0395714\035_0176_BS001.dgn" masterRefModelID="1" masterRefElementID="15701"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</si>
  <si>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OrgParentRelPath="400-Engineering\Structures\WORKING\035_0176_SL001.dgn" ExpParentRelPath="" ImpParentRelPath="" ParentModelID="1" ParentModelName="Sheet" ParentModelType="" isFixable="false" missingModel="False" missingFile="True" OrgRefRelPath="" ExpRefRelPath="" ImpRefRelPath="" RefFileName="075_0175PSL001.dgn" RefModelName="Sheet" RefModelID="" LogicalName="" OrgPortableName="075_0175PSL001.dgn" ExpPortableName="" ImpPortableName="" RefFullFileName="075_0175PSL001.dgn" masterRefModelID="1" masterRefElementID="16599" masterRefNestDepth="0" childRelPath="" childFolderID="" childDocID="" childFileName="075_0175PSL001.dgn" childModelID="" RefType="177" RefFlags="2" /&gt;</t>
  </si>
  <si>
    <t xml:space="preserve">          &lt;Reference OrgParentRelPath="400-Engineering\Structures\WORKING\035_0176_SM001.dgn"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LogicalName="END SECTION 1" OrgPortableName="PW_WORKDIR:d0395714\035_0176_BS001.dgn" ExpPortableName="" ImpPortableName="" RefFullFileName="PW_WORKDIR:d0395714\035_0176_BS001.dgn" masterRefModelID="1" masterRefElementID="19292"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</si>
  <si>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LogicalName="SECTION" OrgPortableName="PW_WORKDIR:d0395714\035_0176_BS001.dgn" ExpPortableName="" ImpPortableName="" RefFullFileName="PW_WORKDIR:d0395714\035_0176_BS001.dgn" masterRefModelID="1" masterRefElementID="18696"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</si>
  <si>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LogicalName="END SECTION 2" OrgPortableName="PW_WORKDIR:d0395714\035_0176_BS001.dgn" ExpPortableName="" ImpPortableName="" RefFullFileName="PW_WORKDIR:d0395714\035_0176_BS001.dgn" masterRefModelID="1" masterRefElementID="19459"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</si>
  <si>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LogicalName="SAW CUT" OrgPortableName="PW_WORKDIR:d0395714\035_0176_BS001.dgn" ExpPortableName="" ImpPortableName="" RefFullFileName="PW_WORKDIR:d0395714\035_0176_BS001.dgn" masterRefModelID="1" masterRefElementID="19762"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</si>
  <si>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LogicalName="7'-6&amp;quot; TYP" OrgPortableName="PW_WORKDIR:d0395714\035_0176_BS001.dgn" ExpPortableName="" ImpPortableName="" RefFullFileName="PW_WORKDIR:d0395714\035_0176_BS001.dgn" masterRefModelID="1" masterRefElementID="19050"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</si>
  <si>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LogicalName="15'-0&amp;quot; TYP" OrgPortableName="..\Basemaps\035_0176_BS001.dgn" ExpPortableName="" ImpPortableName="" RefFullFileName="..\Basemaps\035_0176_BS001.dgn" masterRefModelID="1" masterRefElementID="19165"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</si>
  <si>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OrgParentRelPath="400-Engineering\Structures\WORKING\035_0176_SM002.dgn"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LogicalName="LEFT FORWARD PLAN" OrgPortableName="PW_WORKDIR:d0395714\035_0176_BS001.dgn" ExpPortableName="" ImpPortableName="" RefFullFileName="PW_WORKDIR:d0395714\035_0176_BS001.dgn" masterRefModelID="1" masterRefElementID="12642"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</si>
  <si>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OrgParentRelPath="400-Engineering\Structures\WORKING\035_0176_SM002.dgn"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LogicalName="LEFT FORWARD ELEVATION" OrgPortableName="PW_WORKDIR:d0395714\035_0176_BS001.dgn" ExpPortableName="" ImpPortableName="" RefFullFileName="PW_WORKDIR:d0395714\035_0176_BS001.dgn" masterRefModelID="1" masterRefElementID="13023"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</si>
  <si>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OrgParentRelPath="400-Engineering\Structures\WORKING\035_0176_SM002.dgn"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LogicalName="SECTIONS J &amp;amp; K" OrgPortableName="PW_WORKDIR:d0395714\035_0176_BS001.dgn" ExpPortableName="" ImpPortableName="" RefFullFileName="PW_WORKDIR:d0395714\035_0176_BS001.dgn" masterRefModelID="1" masterRefElementID="13326"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</si>
  <si>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OrgParentRelPath="400-Engineering\Structures\WORKING\035_0176_SM002.dgn"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LogicalName="LEFT REAR ELEVATION" OrgPortableName="PW_WORKDIR:d0395714\035_0176_BS001.dgn" ExpPortableName="" ImpPortableName="" RefFullFileName="PW_WORKDIR:d0395714\035_0176_BS001.dgn" masterRefModelID="1" masterRefElementID="14213"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</si>
  <si>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OrgParentRelPath="400-Engineering\Structures\WORKING\035_0176_SM002.dgn"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LogicalName="LEFT REAR PLAN" OrgPortableName="PW_WORKDIR:d0395714\035_0176_BS001.dgn" ExpPortableName="" ImpPortableName="" RefFullFileName="PW_WORKDIR:d0395714\035_0176_BS001.dgn" masterRefModelID="1" masterRefElementID="14334"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</si>
  <si>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OrgParentRelPath="400-Engineering\Structures\WORKING\035_0176_SM002.dgn"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LogicalName="SECTIONS G &amp;amp; H" OrgPortableName="PW_WORKDIR:d0395714\035_0176_BS001.dgn" ExpPortableName="" ImpPortableName="" RefFullFileName="PW_WORKDIR:d0395714\035_0176_BS001.dgn" masterRefModelID="1" masterRefElementID="14687"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</si>
  <si>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OrgParentRelPath="400-Engineering\Structures\WORKING\035_0176_ST001.dgn"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LogicalName="HMWM RESIN DETAIL" OrgPortableName="PW_WORKDIR:d0395714\035_0176_BS001.dgn" ExpPortableName="" ImpPortableName="" RefFullFileName="PW_WORKDIR:d0395714\035_0176_BS001.dgn" masterRefModelID="1" masterRefElementID="14614"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</si>
  <si>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OrgParentRelPath="400-Engineering\Structures\WORKING\035_0176_ST001.dgn" ExpParentRelPath="" ImpParentRelPath="" ParentModelID="1" ParentModelName="Sheet" ParentModelType="" isFixable="false" missingModel="False" missingFile="True" OrgRefRelPath="" ExpRefRelPath="" ImpRefRelPath="" RefFileName="035_0176_BS001.dgn" RefModelName="" RefModelID="" LogicalName="TRANSVERSE SECTION" OrgPortableName="PW_WORKDIR:d0395714\035_0176_BS001.dgn" ExpPortableName="" ImpPortableName="" RefFullFileName="PW_WORKDIR:d0395714\035_0176_BS001.dgn" masterRefModelID="1" masterRefElementID="13295" masterRefNestDepth="0" childRelPath="" childFolderID="" childDocID="" childFileName="035_0176_BS001.dgn" childModelID="" RefType="177" RefFlags="2" /&gt;</t>
  </si>
  <si>
    <t xml:space="preserve">          &lt;Reference OrgParentRelPath="400-Engineering\Structures\WORKING\RLC_WIP.dgn" ExpParentRelPath="" ImpParentRelPath="" ParentModelID="11" ParentModelName="EXIST ABUTMENT REMOVAL-3D" ParentModelType="" isFixable="false" missingModel="False" missingFile="True" OrgRefRelPath="" ExpRefRelPath="" ImpRefRelPath="" RefFileName="105571_BK001.dgn" RefModelName="Design-3D" RefModelID="" LogicalName="Ref" OrgPortableName="PW_WORKDIR:d0229502\105571_BK001.dgn" ExpPortableName="" ImpPortableName="" RefFullFileName="PW_WORKDIR:d0229502\105571_BK001.dgn" masterRefModelID="11" masterRefElementID="95671" masterRefNestDepth="0" childRelPath="" childFolderID="" childDocID="" childFileName="105571_BK001.dgn" childModelID="" RefType="177" RefFlags="2" /&gt;</t>
  </si>
  <si>
    <t xml:space="preserve">          &lt;Reference OrgParentRelPath="400-Engineering\Structures\WORKING\RLC_WIP.dgn" ExpParentRelPath="" ImpParentRelPath="" ParentModelID="11" ParentModelName="EXIST ABUTMENT REMOVAL-3D" ParentModelType="" isFixable="false" missingModel="False" missingFile="True" OrgRefRelPath="" ExpRefRelPath="" ImpRefRelPath="" RefFileName="105571_FB001.dgn" RefModelName="" RefModelID="" LogicalName="Ref-1" OrgPortableName="PW_WORKDIR:d0229502\105571_FB001.dgn" ExpPortableName="" ImpPortableName="" RefFullFileName="PW_WORKDIR:d0229502\105571_FB001.dgn" masterRefModelID="11" masterRefElementID="95680" masterRefNestDepth="0" childRelPath="" childFolderID="" childDocID="" childFileName="105571_FB001.dgn" childModelID="" RefType="177" RefFlags="2" /&gt;</t>
  </si>
  <si>
    <t xml:space="preserve">          &lt;Reference OrgParentRelPath="400-Engineering\Structures\WORKING\RLC_WIP.dgn" ExpParentRelPath="" ImpParentRelPath="" ParentModelID="11" ParentModelName="EXIST ABUTMENT REMOVAL-3D" ParentModelType="" isFixable="false" missingModel="False" missingFile="True" OrgRefRelPath="" ExpRefRelPath="" ImpRefRelPath="" RefFileName="cra-30 mjz work.dgn" RefModelName="Design-3D" RefModelID="" LogicalName="Ref-2" OrgPortableName="PW_WORKDIR:d0271880\cra-30 mjz work.dgn" ExpPortableName="" ImpPortableName="" RefFullFileName="PW_WORKDIR:d0271880\cra-30 mjz work.dgn" masterRefModelID="11" masterRefElementID="95689" masterRefNestDepth="1" childRelPath="" childFolderID="" childDocID="" childFileName="cra-30 mjz work.dgn" childModelID="" RefType="177" RefFlags="2" /&gt;</t>
  </si>
  <si>
    <t xml:space="preserve">          &lt;Reference OrgParentRelPath="400-Engineering\Structures\WORKING\RLC_WIP.dgn" ExpParentRelPath="" ImpParentRelPath="" ParentModelID="11" ParentModelName="EXIST ABUTMENT REMOVAL-3D" ParentModelType="" isFixable="false" missingModel="False" missingFile="True" OrgRefRelPath="" ExpRefRelPath="" ImpRefRelPath="" RefFileName="105571_BK002.dgn" RefModelName="Design-3D" RefModelID="" LogicalName="Ref-3" OrgPortableName="PW_WORKDIR:d0229539\105571_BK002.dgn" ExpPortableName="" ImpPortableName="" RefFullFileName="PW_WORKDIR:d0229539\105571_BK002.dgn" masterRefModelID="11" masterRefElementID="95706" masterRefNestDepth="0" childRelPath="" childFolderID="" childDocID="" childFileName="105571_BK002.dgn" childModelID="" RefType="177" RefFlags="2" /&gt;</t>
  </si>
  <si>
    <t xml:space="preserve">          &lt;Reference OrgParentRelPath="400-Engineering\Structures\WORKING\RLC_WIP.dgn" ExpParentRelPath="" ImpParentRelPath="" ParentModelID="11" ParentModelName="EXIST ABUTMENT REMOVAL-3D"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masterRefModelID="11" masterRefElementID="95715" masterRefNestDepth="1" childRelPath="" childFolderID="" childDocID="" childFileName="105571_BK000.dgn" childModelID="" RefType="177" RefFlags="2" /&gt;</t>
  </si>
  <si>
    <t xml:space="preserve">          &lt;Reference OrgParentRelPath="400-Engineering\Structures\WORKING\RLC_WIP.dgn" ExpParentRelPath="" ImpParentRelPath="" ParentModelID="4" ParentModelName="EXIST ABUTMENT REMOVAL" ParentModelType="" isFixable="false" missingModel="False" missingFile="True" OrgRefRelPath="" ExpRefRelPath="" ImpRefRelPath="" RefFileName="075_0167LSC001.dgn" RefModelName="" RefModelID="" LogicalName="" OrgPortableName="075_0167LSC001.dgn" ExpPortableName="" ImpPortableName="" RefFullFileName="075_0167LSC001.dgn" masterRefModelID="4" masterRefElementID="53361" masterRefNestDepth="10" childRelPath="" childFolderID="" childDocID="" childFileName="075_0167LSC001.dgn" childModelID="" RefType="177" RefFlags="2" /&gt;</t>
  </si>
  <si>
    <t xml:space="preserve">          &lt;Reference OrgParentRelPath="400-Engineering\Structures\WORKING\RLC_WIP.dgn" ExpParentRelPath="" ImpParentRelPath="" ParentModelID="5" ParentModelName="EXIST PIER" ParentModelType="" isFixable="false" missingModel="False" missingFile="True" OrgRefRelPath="" ExpRefRelPath="" ImpRefRelPath="" RefFileName="075_0167LSI012.dgn" RefModelName="Sheet" RefModelID="" LogicalName="" OrgPortableName="..\..\..\..\Users\eldridged\Desktop\PROJECTS\ODOT\REFERENCES\075_0167LSI012.dgn" ExpPortableName="" ImpPortableName="" RefFullFileName="..\..\..\..\Users\eldridged\Desktop\PROJECTS\ODOT\REFERENCES\075_0167LSI012.dgn" masterRefModelID="5" masterRefElementID="116029" masterRefNestDepth="5" childRelPath="" childFolderID="" childDocID="" childFileName="075_0167LSI012.dgn"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</si>
  <si>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RefFileName="105571_BK001.dgn" RefModelName="" RefModelID="" LogicalName="" OrgPortableName="PW_WORKDIR:d0229502\105571_BK001.dgn" ExpPortableName="" ImpPortableName="" RefFullFileName="PW_WORKDIR:d0229502\105571_BK001.dgn" masterRefModelID="6" masterRefElementID="61589" masterRefNestDepth="0" childRelPath="" childFolderID="" childDocID="" childFileName="105571_BK001.dgn"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</si>
  <si>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RefFileName="CRA-30-08420 existing structure.dgn" RefModelName="" RefModelID="" LogicalName="Left Bridge" OrgPortableName="PW_WORKDIR:d0271880\CRA-30-08420 existing structure.dgn" ExpPortableName="" ImpPortableName="" RefFullFileName="PW_WORKDIR:d0271880\CRA-30-08420 existing structure.dgn" masterRefModelID="6" masterRefElementID="61580"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</si>
  <si>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RefFileName="CRA-30-08420 existing structure.dgn" RefModelName="" RefModelID="" LogicalName="Right Bridge" OrgPortableName="PW_WORKDIR:d0271880\CRA-30-08420 existing structure.dgn" ExpPortableName="" ImpPortableName="" RefFullFileName="PW_WORKDIR:d0271880\CRA-30-08420 existing structure.dgn" masterRefModelID="6" masterRefElementID="61506" masterRefNestDepth="0" childRelPath="" childFolderID="" childDocID="" childFileName="CRA-30-08420 existing structure.dgn"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</si>
  <si>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RefFileName="105571_FB001.dgn" RefModelName="" RefModelID="" LogicalName="" OrgPortableName="PW_WORKDIR:d0229502\105571_FB001.dgn" ExpPortableName="" ImpPortableName="" RefFullFileName="PW_WORKDIR:d0229502\105571_FB001.dgn" masterRefModelID="6" masterRefElementID="61489" masterRefNestDepth="0" childRelPath="" childFolderID="" childDocID="" childFileName="105571_FB001.dgn"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</si>
  <si>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RefFileName="105571_Bridge Survey Points.dgn" RefModelName="" RefModelID="" LogicalName="-1" OrgPortableName="PW_WORKDIR:d0229502\105571_Bridge Survey Points.dgn" ExpPortableName="" ImpPortableName="" RefFullFileName="PW_WORKDIR:d0229502\105571_Bridge Survey Points.dgn" masterRefModelID="6" masterRefElementID="61571" masterRefNestDepth="0" childRelPath="" childFolderID="" childDocID="" childFileName="105571_Bridge Survey Points.dgn"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</si>
  <si>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RefFileName="cra-30 mjz work.dgn" RefModelName="" RefModelID="" LogicalName="" OrgPortableName="PW_WORKDIR:d0271880\cra-30 mjz work.dgn" ExpPortableName="" ImpPortableName="" RefFullFileName="PW_WORKDIR:d0271880\cra-30 mjz work.dgn" masterRefModelID="6" masterRefElementID="61515" masterRefNestDepth="1" childRelPath="" childFolderID="" childDocID="" childFileName="cra-30 mjz work.dgn"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</si>
  <si>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RefFileName="105571_BK002.dgn" RefModelName="" RefModelID="" LogicalName="" OrgPortableName="PW_WORKDIR:d0229539\105571_BK002.dgn" ExpPortableName="" ImpPortableName="" RefFullFileName="PW_WORKDIR:d0229539\105571_BK002.dgn" masterRefModelID="6" masterRefElementID="61532" masterRefNestDepth="0" childRelPath="" childFolderID="" childDocID="" childFileName="105571_BK002.dgn"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</si>
  <si>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RefFileName="105571_GP001.dgn" RefModelName="Plan 5" RefModelID="" LogicalName="Plan 5" OrgPortableName="PW_WORKDIR:d0229541\105571_GP001.dgn" ExpPortableName="" ImpPortableName="" RefFullFileName="PW_WORKDIR:d0229541\105571_GP001.dgn" masterRefModelID="6" masterRefElementID="61553" masterRefNestDepth="0" childRelPath="" childFolderID="" childDocID="" childFileName="105571_GP001.dgn"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</si>
  <si>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RefFileName="cra-30 mjz work.dgn" RefModelName="" RefModelID="" LogicalName="PROFILE" OrgPortableName="PW_WORKDIR:d0271880\cra-30 mjz work.dgn" ExpPortableName="" ImpPortableName="" RefFullFileName="PW_WORKDIR:d0271880\cra-30 mjz work.dgn" masterRefModelID="6" masterRefElementID="61562" masterRefNestDepth="0" childRelPath="" childFolderID="" childDocID="" childFileName="cra-30 mjz work.dgn"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</si>
  <si>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isFixable="false" missingModel="False" missingFile="True" OrgRefRelPath="" ExpRefRelPath="" ImpRefRelPath="" RefFileName="105571_BK000.dgn" RefModelName="" RefModelID="" LogicalName="" OrgPortableName="PW_WORKDIR:d0229539\105571_BK000.dgn" ExpPortableName="" ImpPortableName="" RefFullFileName="PW_WORKDIR:d0229539\105571_BK000.dgn" masterRefModelID="6" masterRefElementID="61598" masterRefNestDepth="1" childRelPath="" childFolderID="" childDocID="" childFileName="105571_BK000.dgn" childModelID="" RefType="177" RefFlags="2" /&gt;</t>
  </si>
  <si>
    <t xml:space="preserve">          &lt;Reference OrgParentRelPath="400-Engineering\Structures\WORKING\RLC_WIP.dgn" ExpParentRelPath="" ImpParentRelPath="" ParentModelID="8" ParentModelName="EXIST FRAMING-3D" ParentModelType="" isFixable="false" missingModel="False" missingFile="True" OrgRefRelPath="" ExpRefRelPath="" ImpRefRelPath="" RefFileName="105571_BK001.dgn" RefModelName="Design-3D" RefModelID="" LogicalName="Ref" OrgPortableName="PW_WORKDIR:d0229502\105571_BK001.dgn" ExpPortableName="" ImpPortableName="" RefFullFileName="PW_WORKDIR:d0229502\105571_BK001.dgn" masterRefModelID="8" masterRefElementID="78046" masterRefNestDepth="0" childRelPath="" childFolderID="" childDocID="" childFileName="105571_BK001.dgn" childModelID="" RefType="177" RefFlags="2" /&gt;</t>
  </si>
  <si>
    <t xml:space="preserve">          &lt;Reference OrgParentRelPath="400-Engineering\Structures\WORKING\RLC_WIP.dgn" ExpParentRelPath="" ImpParentRelPath="" ParentModelID="8" ParentModelName="EXIST FRAMING-3D" ParentModelType="" isFixable="false" missingModel="False" missingFile="True" OrgRefRelPath="" ExpRefRelPath="" ImpRefRelPath="" RefFileName="105571_FB001.dgn" RefModelName="" RefModelID="" LogicalName="Ref-1" OrgPortableName="PW_WORKDIR:d0229502\105571_FB001.dgn" ExpPortableName="" ImpPortableName="" RefFullFileName="PW_WORKDIR:d0229502\105571_FB001.dgn" masterRefModelID="8" masterRefElementID="78055" masterRefNestDepth="0" childRelPath="" childFolderID="" childDocID="" childFileName="105571_FB001.dgn" childModelID="" RefType="177" RefFlags="2" /&gt;</t>
  </si>
  <si>
    <t xml:space="preserve">          &lt;Reference OrgParentRelPath="400-Engineering\Structures\WORKING\RLC_WIP.dgn" ExpParentRelPath="" ImpParentRelPath="" ParentModelID="8" ParentModelName="EXIST FRAMING-3D" ParentModelType="" isFixable="false" missingModel="False" missingFile="True" OrgRefRelPath="" ExpRefRelPath="" ImpRefRelPath="" RefFileName="cra-30 mjz work.dgn" RefModelName="Design-3D" RefModelID="" LogicalName="Ref-2" OrgPortableName="PW_WORKDIR:d0271880\cra-30 mjz work.dgn" ExpPortableName="" ImpPortableName="" RefFullFileName="PW_WORKDIR:d0271880\cra-30 mjz work.dgn" masterRefModelID="8" masterRefElementID="78064" masterRefNestDepth="1" childRelPath="" childFolderID="" childDocID="" childFileName="cra-30 mjz work.dgn" childModelID="" RefType="177" RefFlags="2" /&gt;</t>
  </si>
  <si>
    <t xml:space="preserve">          &lt;Reference OrgParentRelPath="400-Engineering\Structures\WORKING\RLC_WIP.dgn" ExpParentRelPath="" ImpParentRelPath="" ParentModelID="8" ParentModelName="EXIST FRAMING-3D" ParentModelType="" isFixable="false" missingModel="False" missingFile="True" OrgRefRelPath="" ExpRefRelPath="" ImpRefRelPath="" RefFileName="105571_BK002.dgn" RefModelName="Design-3D" RefModelID="" LogicalName="Ref-3" OrgPortableName="PW_WORKDIR:d0229539\105571_BK002.dgn" ExpPortableName="" ImpPortableName="" RefFullFileName="PW_WORKDIR:d0229539\105571_BK002.dgn" masterRefModelID="8" masterRefElementID="78081" masterRefNestDepth="0" childRelPath="" childFolderID="" childDocID="" childFileName="105571_BK002.dgn" childModelID="" RefType="177" RefFlags="2" /&gt;</t>
  </si>
  <si>
    <t xml:space="preserve">          &lt;Reference OrgParentRelPath="400-Engineering\Structures\WORKING\RLC_WIP.dgn" ExpParentRelPath="" ImpParentRelPath="" ParentModelID="8" ParentModelName="EXIST FRAMING-3D"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masterRefModelID="8" masterRefElementID="78090" masterRefNestDepth="1" childRelPath="" childFolderID="" childDocID="" childFileName="105571_BK000.dgn" childModelID="" RefType="177" RefFlags="2" /&gt;</t>
  </si>
  <si>
    <t xml:space="preserve">          &lt;Reference OrgParentRelPath="400-Engineering\Structures\WORKING\RLC_WIP.dgn" ExpParentRelPath="" ImpParentRelPath="" ParentModelID="10" ParentModelName="PROPOSED DECK PLAN-3D" ParentModelType="" isFixable="false" missingModel="False" missingFile="True" OrgRefRelPath="" ExpRefRelPath="" ImpRefRelPath="" RefFileName="105571_BK001.dgn" RefModelName="Design-3D" RefModelID="" LogicalName="Ref" OrgPortableName="PW_WORKDIR:d0229502\105571_BK001.dgn" ExpPortableName="" ImpPortableName="" RefFullFileName="PW_WORKDIR:d0229502\105571_BK001.dgn" masterRefModelID="10" masterRefElementID="92899" masterRefNestDepth="0" childRelPath="" childFolderID="" childDocID="" childFileName="105571_BK001.dgn" childModelID="" RefType="177" RefFlags="2" /&gt;</t>
  </si>
  <si>
    <t xml:space="preserve">          &lt;Reference OrgParentRelPath="400-Engineering\Structures\WORKING\RLC_WIP.dgn" ExpParentRelPath="" ImpParentRelPath="" ParentModelID="10" ParentModelName="PROPOSED DECK PLAN-3D" ParentModelType="" isFixable="false" missingModel="False" missingFile="True" OrgRefRelPath="" ExpRefRelPath="" ImpRefRelPath="" RefFileName="105571_FB001.dgn" RefModelName="" RefModelID="" LogicalName="Ref-1" OrgPortableName="PW_WORKDIR:d0229502\105571_FB001.dgn" ExpPortableName="" ImpPortableName="" RefFullFileName="PW_WORKDIR:d0229502\105571_FB001.dgn" masterRefModelID="10" masterRefElementID="92908" masterRefNestDepth="0" childRelPath="" childFolderID="" childDocID="" childFileName="105571_FB001.dgn" childModelID="" RefType="177" RefFlags="2" /&gt;</t>
  </si>
  <si>
    <t xml:space="preserve">          &lt;Reference OrgParentRelPath="400-Engineering\Structures\WORKING\RLC_WIP.dgn" ExpParentRelPath="" ImpParentRelPath="" ParentModelID="10" ParentModelName="PROPOSED DECK PLAN-3D" ParentModelType="" isFixable="false" missingModel="False" missingFile="True" OrgRefRelPath="" ExpRefRelPath="" ImpRefRelPath="" RefFileName="105571_BK000.dgn" RefModelName="Design-3D" RefModelID="" LogicalName="Ref-4" OrgPortableName="PW_WORKDIR:d0229539\105571_BK000.dgn" ExpPortableName="" ImpPortableName="" RefFullFileName="PW_WORKDIR:d0229539\105571_BK000.dgn" masterRefModelID="10" masterRefElementID="92943" masterRefNestDepth="1" childRelPath="" childFolderID="" childDocID="" childFileName="105571_BK000.dgn" childModelID="" RefType="177" RefFlags="2" /&gt;</t>
  </si>
  <si>
    <t xml:space="preserve">            &lt;SheetNumber&gt;126&lt;/SheetNumber&gt;</t>
  </si>
  <si>
    <t xml:space="preserve">            &lt;SheetNumber&gt;127&lt;/SheetNumber&gt;</t>
  </si>
  <si>
    <t xml:space="preserve">            &lt;SheetNumber&gt;128&lt;/SheetNumber&gt;</t>
  </si>
  <si>
    <t xml:space="preserve">            &lt;SheetNumber&gt;129&lt;/SheetNumber&gt;</t>
  </si>
  <si>
    <t xml:space="preserve">            &lt;SheetNumber&gt;130&lt;/SheetNumber&gt;</t>
  </si>
  <si>
    <t xml:space="preserve">      &lt;Model Type="Normal" ID="19" Name="Design-3D"&gt;</t>
  </si>
  <si>
    <t xml:space="preserve">            &lt;SheetNumber&gt;99&lt;/SheetNumber&gt;</t>
  </si>
  <si>
    <t xml:space="preserve">            &lt;SheetTitle1&gt;TRAFFIC CONTROL SUBSUMMARY&lt;/SheetTitle1&gt;</t>
  </si>
  <si>
    <t xml:space="preserve">            &lt;SheetNumber&gt;98&lt;/SheetNumber&gt;</t>
  </si>
  <si>
    <t xml:space="preserve">            &lt;SheetTitle1&gt;SIGNS SUBSUMMARY&lt;/SheetTitle1&gt;</t>
  </si>
  <si>
    <t>&lt;/Files&gt;</t>
  </si>
  <si>
    <t>0</t>
  </si>
  <si>
    <t>1</t>
  </si>
  <si>
    <t>P.0</t>
  </si>
  <si>
    <t>PROFILE SHEET-SHEET SUB-TITLE</t>
  </si>
  <si>
    <t>P.11-P.16</t>
  </si>
  <si>
    <t>-</t>
  </si>
  <si>
    <t>MAINTENANCE OF TRAFFIC PHASE 1 PLAN-BEGIN TO STA. 420+00 | MAINTENANCE OF TRAFFIC PHASE 1 PLAN-STA. 520+00 TO END</t>
  </si>
  <si>
    <t>P.100-P.104</t>
  </si>
  <si>
    <t>TRAFFIC CONTROL PLAN-BEGIN TO STA. 420+00 | TRAFFIC CONTROL PLAN-STA. 495+00 TO END</t>
  </si>
  <si>
    <t>100</t>
  </si>
  <si>
    <t>PROJECT SITE PLAN-BEGIN WORK TO STA. 462+00.00</t>
  </si>
  <si>
    <t>101</t>
  </si>
  <si>
    <t>PROJECT SITE PLAN-STA. 462+00.00 TO END WORK</t>
  </si>
  <si>
    <t>2</t>
  </si>
  <si>
    <t>5</t>
  </si>
  <si>
    <t>8</t>
  </si>
  <si>
    <t>17</t>
  </si>
  <si>
    <t>MAINTENANCE OF TRAFFIC-DETOUR MAP - PHASE 2 - RAMP "K" CLOSURE</t>
  </si>
  <si>
    <t>18</t>
  </si>
  <si>
    <t>MAINTENANCE OF TRAFFIC-DETOUR MAP - PHASE 3 - RAMP "R" &amp; "T" CLOSURE</t>
  </si>
  <si>
    <t>12</t>
  </si>
  <si>
    <t>MAINTENANCE OF TRAFFIC-DETOUR MAP - PHASE 1A - RAMP "R" CLOSURE</t>
  </si>
  <si>
    <t>13</t>
  </si>
  <si>
    <t>MAINTENANCE OF TRAFFIC-DETOUR MAP - PHASE 1B - RAMP "K" CLOSURE</t>
  </si>
  <si>
    <t>14</t>
  </si>
  <si>
    <t>MAINTENANCE OF TRAFFIC-DETOUR MAP - PHASE 1C - RAMP "T" CLOSURE</t>
  </si>
  <si>
    <t>15</t>
  </si>
  <si>
    <t>MAINTENANCE OF TRAFFIC-DETOUR MAP - PHASE 1D - RAMP "V" CLOSURE</t>
  </si>
  <si>
    <t>16</t>
  </si>
  <si>
    <t>MAINTENANCE OF TRAFFIC-DETOUR MAP - PHASE 2 - RAMP "U" CLOSURE</t>
  </si>
  <si>
    <t>44-47</t>
  </si>
  <si>
    <t>MAINTENANCE OF TRAFFIC - WEST CROSSOVER PAVEMENT ELEVATIONS-STA. 425+00 TO STA. 435+00 | MAINTENANCE OF TRAFFIC - EAST CROSSOVER PAVEMENT ELEVATIONS-STA. 490+50 TO STA. 495+50</t>
  </si>
  <si>
    <t>7-11</t>
  </si>
  <si>
    <t>MAINTENANCE OF TRAFFIC GENERAL NOTES | MAINTENANCE OF TRAFFIC GENERAL NOTES</t>
  </si>
  <si>
    <t>21-26</t>
  </si>
  <si>
    <t>MAINTENANCE OF TRAFFIC - PHASE 1 PLAN-BEGIN TO STA. 420+00 | MAINTENANCE OF TRAFFIC - PHASE 1 PLAN-STA. 495+00 TO END</t>
  </si>
  <si>
    <t>27-32</t>
  </si>
  <si>
    <t>MAINTENANCE OF TRAFFIC - PHASE 2 PLAN-BEGIN TO STA. 420+00 | MAINTENANCE OF TRAFFIC - PHASE 2 PLAN-STA. 520+00 TO END</t>
  </si>
  <si>
    <t>33-38</t>
  </si>
  <si>
    <t>MAINTENANCE OF TRAFFIC - PHASE 3 PLAN-BEGIN TO STA. 420+00 | MAINTENANCE OF TRAFFIC - PHASE 3 PLAN-STA. 520+00 TO END</t>
  </si>
  <si>
    <t>42</t>
  </si>
  <si>
    <t>MAINTENANCE OF TRAFFIC - WEST CROSSOVER PHASE 3-WESTBOUND - STA. 10+00 TO STA. 10+00 TO STA. 24+75.77</t>
  </si>
  <si>
    <t>40</t>
  </si>
  <si>
    <t>MAINTENANCE OF TRAFFIC - WEST CROSSOVER PHASE 2-EASTBOUND - STA. 21+00 TO STA. 32+00</t>
  </si>
  <si>
    <t>41</t>
  </si>
  <si>
    <t>MAINTENANCE OF TRAFFIC - EAST CROSSOVER PHASE 2-WESTBOUND - STA. 30+00 TO STA. 44+20</t>
  </si>
  <si>
    <t>43</t>
  </si>
  <si>
    <t>MAINTENANCE OF TRAFFIC - EAST CROSSOVER PHASE 3-EASTBOUND - STA. 40+00 TO STA. 54+40</t>
  </si>
  <si>
    <t>94</t>
  </si>
  <si>
    <t>MAINTENANCE OF TRAFFIC SUBSUMMARY</t>
  </si>
  <si>
    <t>95</t>
  </si>
  <si>
    <t>P.0-39</t>
  </si>
  <si>
    <t>SHEET TITLE | MAINTENANCE OF TRAFFIC-TYPICAL SECTIONS - CROSSOVERS</t>
  </si>
  <si>
    <t>19</t>
  </si>
  <si>
    <t>MAINTENANCE OF TRAFFIC-TYPICAL SECTIONS - U.S. 30</t>
  </si>
  <si>
    <t>20</t>
  </si>
  <si>
    <t>69-80</t>
  </si>
  <si>
    <t>MAINTENANCE OF TRAFFIC - WEST CROSSOVER CROSS SECTIONS-PHASE 3 - WESTBOUND - STA. 10+00 TO STA. 11+00  | MAINTENANCE OF TRAFFIC - WEST CROSSOVER CROSS SECTIONS-PHASE 3 - WESTBOUND - STA. 24+50</t>
  </si>
  <si>
    <t>48-57</t>
  </si>
  <si>
    <t>MAINTENANCE OF TRAFFIC - WEST CROSSOVER CROSS SECTIONS-PHASE 2 - EASTBOUND - STA. 23+00 TO STA. 23+50 | MAINTENANCE OF TRAFFIC - WEST CROSSOVER CROSS SECTIONS-PHASE 2 - EASTBOUND - STA. 34+72.07 TO STA. 34+75</t>
  </si>
  <si>
    <t>58-68</t>
  </si>
  <si>
    <t>MAINTENANCE OF TRAFFIC - EAST CROSSOVER CROSS SECTIONS-PHASE 2 - WESTBOUND - STA. 30+00 TO STA. 30+50 | MAINTENANCE OF TRAFFIC - EAST CROSSOVER CROSS SECTIONS- PHASE 2 - WESTBOUND - STA. 44+00</t>
  </si>
  <si>
    <t>81-91</t>
  </si>
  <si>
    <t>MAINTENANCE OF TRAFFIC - EAST CROSSOVER CROSS SECTIONS-PHASE 3 - EASTBOUND - STA. 40+00 TO STA. 40+50 | MAINTENANCE OF TRAFFIC - EAST CROSSOVER CROSS SECTIONS-PHASE 3 - EASTBOUND - STA. 54+00</t>
  </si>
  <si>
    <t>4</t>
  </si>
  <si>
    <t>3</t>
  </si>
  <si>
    <t>SCHEMATIC PLAN &amp; PROJECT CONTROL INFORMATION</t>
  </si>
  <si>
    <t>125</t>
  </si>
  <si>
    <t>PAVEMENT ELEVATION TABLES-WESTBOUND &amp; EASTBOUND</t>
  </si>
  <si>
    <t>92</t>
  </si>
  <si>
    <t>GENERAL SUMMARY</t>
  </si>
  <si>
    <t>93</t>
  </si>
  <si>
    <t>102-107</t>
  </si>
  <si>
    <t>PLAN-BEGIN TO STA. 447+50 | PROFILES - EB AND WB U.S. 30-STA. 452+50 TO END</t>
  </si>
  <si>
    <t>174</t>
  </si>
  <si>
    <t>BRIDGE TERMINAL ASSEMBLY, TYPE 3</t>
  </si>
  <si>
    <t>96</t>
  </si>
  <si>
    <t>ROADWAY SUBSUMMARY</t>
  </si>
  <si>
    <t>97</t>
  </si>
  <si>
    <t>UNDERDRAIN SUBSUMMARY</t>
  </si>
  <si>
    <t>108-115</t>
  </si>
  <si>
    <t>CROSS SECTIONS-LEFT - STA. 445+50.00 TO STA. 445+80.00 | CROSS SECTIONS-LEFT - STA. 453+00.00 TO STA. 453+50.00</t>
  </si>
  <si>
    <t>116-124</t>
  </si>
  <si>
    <t>CROSS SECTIONS-RIGHT - STA. 445+50.00 TO STA. 445+80.00 | CROSS SECTIONS-RIGHT - STA. 453+50.00</t>
  </si>
  <si>
    <t>6</t>
  </si>
  <si>
    <t xml:space="preserve">TITLE SHEET </t>
  </si>
  <si>
    <t>TYPICAL SECTIONS - EXISTING</t>
  </si>
  <si>
    <t>TYPICAL SECTIONS - APPROACH SLAB</t>
  </si>
  <si>
    <t>TYPICAL SECTIONS - PROPOSED</t>
  </si>
  <si>
    <t>66</t>
  </si>
  <si>
    <t>P.111</t>
  </si>
  <si>
    <t>7</t>
  </si>
  <si>
    <t>FORWARD ABUTMENT ELEVATIONS-BRIDGE NO. CRA-030-0842 L/R-U.S. 30 OVER NORFOLK SOUTHERN RAILROAD</t>
  </si>
  <si>
    <t>P.105</t>
  </si>
  <si>
    <t>SITE PLAN-BRIDGE NO. CRA-030-0842 L/R-U.S. 30 OVER NORFOLK SOUTHERN RAILROAD</t>
  </si>
  <si>
    <t>P.113</t>
  </si>
  <si>
    <t>9</t>
  </si>
  <si>
    <t>SUBSTRUCTURE DETAILS-BRIDGE NO. CRA-030-0842 L/R-U.S. 30 OVER NORFOLK SOUTHERN RAILROAD</t>
  </si>
  <si>
    <t>P.109</t>
  </si>
  <si>
    <t>TRANSVERSE SECTION-BRIDGE NO. CRA-030-0842 L/R-U.S. 30 OVER NORFOLK SOUTHERN RAILROAD</t>
  </si>
  <si>
    <t>P.107</t>
  </si>
  <si>
    <t>SUPPLEMENTAL SITE PLAN-BRIDGE NO. CRA-030-0842 L/R-U.S. 30 OVER NORFOLK SOUTHERN RAILROAD</t>
  </si>
  <si>
    <t>P.108</t>
  </si>
  <si>
    <t>SUPPLEMENTAL RAILROAD SECTION-BRIDGE NO. CRA-030-0842 L/R-U.S. 30 OVER NORFOLK SOUTHERN RAILROAD</t>
  </si>
  <si>
    <t>106</t>
  </si>
  <si>
    <t>GENERAL PLAN-BRIDGE NO. CRA-030-0842 L/R-U.S. 30 OVER NORFOLK SOUTHERN RAILROAD</t>
  </si>
  <si>
    <t>167</t>
  </si>
  <si>
    <t>37</t>
  </si>
  <si>
    <t>LEFT BRIDGE PARAPET DETAILS-BRIDGE NO. CRA-030-8.42 L/R-U.S. 30 OVER NORFOLK SOUTHERN RAILROAD</t>
  </si>
  <si>
    <t>168</t>
  </si>
  <si>
    <t>38</t>
  </si>
  <si>
    <t>RIGHT BRIDGE PARAPET DETAILS-BRIDGE NO. CRA-030-8.42 L/R-U.S. 30 OVER NORFOLK SOUTHERN RAILROAD</t>
  </si>
  <si>
    <t>169</t>
  </si>
  <si>
    <t>39</t>
  </si>
  <si>
    <t>PARAPET DETAILS-BRIDGE NO. CRA-030-8.42 L/R-U.S. 30 OVER NORFOLK SOUTHERN RAILROAD</t>
  </si>
  <si>
    <t>166</t>
  </si>
  <si>
    <t>36</t>
  </si>
  <si>
    <t>PARAPET AND VANDAL PROTECTION FENCE SCHEMATIC-BRIDGE NO. CRA-030-8.42 L/R-U.S. 30 OVER NORFOLK SOUTHERN RAILROAD</t>
  </si>
  <si>
    <t>153</t>
  </si>
  <si>
    <t>23</t>
  </si>
  <si>
    <t>LEFT &amp; RIGHT BRIDGE BEARING DETAILS-BRIDGE NO. CRA-030-8.42 L/R-U.S. 30 OVER NORFOLK SOUTHERN RAILROAD</t>
  </si>
  <si>
    <t>156</t>
  </si>
  <si>
    <t>26</t>
  </si>
  <si>
    <t>LEFT BRIDGE DECK PLAN-BRIDGE NO. CRA-030-8.42 L/R-U.S. 30 OVER NORFOLK SOUTHERN RAILROAD</t>
  </si>
  <si>
    <t>158</t>
  </si>
  <si>
    <t>28</t>
  </si>
  <si>
    <t>RIGHT BRIDGE DECK PLAN-BRIDGE NO. CRA-030-8.42 L/R-U.S. 30 OVER NORFOLK SOUTHERN RAILROAD</t>
  </si>
  <si>
    <t>141</t>
  </si>
  <si>
    <t>11</t>
  </si>
  <si>
    <t>LEFT BRIDGE FORWARD ABUTMENT-BRIDGE NO. CRA-030-8.42 L/R-U.S. 30 OVER NORFOLK SOUTHERN RAILROAD</t>
  </si>
  <si>
    <t>145</t>
  </si>
  <si>
    <t>RIGHT BRIDGE FORWARD ABUTMENT-BRIDGE NO. CRA-030-8.42 L/R-U.S. 30 OVER NORFOLK SOUTHERN RAILROAD</t>
  </si>
  <si>
    <t>161</t>
  </si>
  <si>
    <t>31</t>
  </si>
  <si>
    <t>LEFT BRIDGE FORWARD END DIAPHRAGM-BRIDGE NO. CRA-030-8.42 L/R-U.S. 30 OVER NORFOLK SOUTHERN RAILROAD</t>
  </si>
  <si>
    <t>163</t>
  </si>
  <si>
    <t>33</t>
  </si>
  <si>
    <t>RIGHT BRIDGE FORWARD END DIAPHRAGM-BRIDGE NO. CRA-030-8.42 L/R-U.S. 30 OVER NORFOLK SOUTHERN RAILROAD</t>
  </si>
  <si>
    <t>144</t>
  </si>
  <si>
    <t>RIGHT BRIDGE REAR ABUTMENT WINGWALLS-BRIDGE NO. CRA-030-8.42 L/R-U.S. 30 OVER NORFOLK SOUTHERN RAILROAD</t>
  </si>
  <si>
    <t>146</t>
  </si>
  <si>
    <t>RIGHT BRIDGE FORWARD ABUTMENT WINGWALLS-BRIDGE NO. CRA-030-8.42 L/R-U.S. 30 OVER NORFOLK SOUTHERN RAILROAD</t>
  </si>
  <si>
    <t>147</t>
  </si>
  <si>
    <t>LEFT &amp; RIGHT BRIDGE ABUTMENT SECTIONS-BRIDGE NO. CRA-030-8.42 L/R-U.S. 30 OVER NORFOLK SOUTHERN RAILROAD</t>
  </si>
  <si>
    <t>132</t>
  </si>
  <si>
    <t>GENERAL PLAN-BRIDGE NO. CRA-030-8.42 L/R-U.S. 30 OVER NORFOLK SOUTHERN RAILROAD</t>
  </si>
  <si>
    <t>148</t>
  </si>
  <si>
    <t>LEFT BRIDGE PIER 1-BRIDGE NO. CRA-030-8.42 L/R-U.S. 30 OVER NORFOLK SOUTHERN RAILROAD</t>
  </si>
  <si>
    <t>149</t>
  </si>
  <si>
    <t>LEFT BRIDGE PIER 2-BRIDGE NO. CRA-030-8.42 L/R-U.S. 30 OVER NORFOLK SOUTHERN RAILROAD</t>
  </si>
  <si>
    <t>150</t>
  </si>
  <si>
    <t>RIGHT BRIDGE PIERS 1 &amp; 2-BRIDGE NO. CRA-030-8.42 L/R-U.S. 30 OVER NORFOLK SOUTHERN RAILROAD</t>
  </si>
  <si>
    <t>172</t>
  </si>
  <si>
    <t>LEFT &amp; RIGHT REINFORCING STEEL LIST-BRIDGE NO. CRA-030-8.42 L/R-U.S. 30 OVER NORFOLK SOUTHERN RAILROAD</t>
  </si>
  <si>
    <t>173</t>
  </si>
  <si>
    <t>170</t>
  </si>
  <si>
    <t>LEFT BRIDGE APPROACH SLAB-BRIDGE NO. CRA-030-8.42 L/R-U.S. 30 OVER NORFOLK SOUTHERN RAILROAD</t>
  </si>
  <si>
    <t>171</t>
  </si>
  <si>
    <t>RIGHT BRIDGE APPROACH SLAB-BRIDGE NO. CRA-030-8.42 L/R-U.S. 30 OVER NORFOLK SOUTHERN RAILROAD</t>
  </si>
  <si>
    <t>133</t>
  </si>
  <si>
    <t>GENERAL NOTES-BRIDGE NO. CRA-030-8.42 L/R-U.S. 30 OVER NORFOLK SOUTHERN RAILROAD</t>
  </si>
  <si>
    <t>131</t>
  </si>
  <si>
    <t>SITE PLAN-BRIDGE NO. CRA-030-8.42 L/R-U.S. 30 OVER NORFOLK SOUTHERN RAILROAD</t>
  </si>
  <si>
    <t>134</t>
  </si>
  <si>
    <t>ESTIMATED QUANTITIES-BRIDGE NO. CRA-030-8.42 L/R-U.S. 30 OVER NORFOLK SOUTHERN RAILROAD</t>
  </si>
  <si>
    <t>139</t>
  </si>
  <si>
    <t>LEFT BRIDGE REAR ABUTMENT-BRIDGE NO. CRA-030-8.42 L/R-U.S. 30 OVER NORFOLK SOUTHERN RAILROAD</t>
  </si>
  <si>
    <t>143</t>
  </si>
  <si>
    <t>RIGHT BRIDGE REAR ABUTMENT-BRIDGE NO. CRA-030-8.42 L/R-U.S. 30 OVER NORFOLK SOUTHERN RAILROAD</t>
  </si>
  <si>
    <t>160</t>
  </si>
  <si>
    <t>30</t>
  </si>
  <si>
    <t>LEFT BRIDGE REAR END DIAPHRAGM-BRIDGE NO. CRA-030-8.42 L/R-U.S. 30 OVER NORFOLK SOUTHERN RAILROAD</t>
  </si>
  <si>
    <t>162</t>
  </si>
  <si>
    <t>32</t>
  </si>
  <si>
    <t>RIGHT BRIDGE REAR END DIAPHRAGM-BRIDGE NO. CRA-030-8.42 L/R-U.S. 30 OVER NORFOLK SOUTHERN RAILROAD</t>
  </si>
  <si>
    <t>140</t>
  </si>
  <si>
    <t>10</t>
  </si>
  <si>
    <t>LEFT BRIDGE REAR ABUTMENT WINGWALLS-BRIDGE NO. CRA-030-8.42 L/R-U.S. 30 OVER NORFOLK SOUTHERN RAILROAD</t>
  </si>
  <si>
    <t>142</t>
  </si>
  <si>
    <t>LEFT BRIDGE FORWARD ABUTMENT WINGWALLS-BRIDGE NO. CRA-030-8.42 L/R-U.S. 30 OVER NORFOLK SOUTHERN RAILROAD</t>
  </si>
  <si>
    <t>SHEET TITLE-SHEET SUB-TITLE-SHEET SUB-TITLE 2</t>
  </si>
  <si>
    <t>151</t>
  </si>
  <si>
    <t>21</t>
  </si>
  <si>
    <t>LEFT FRAMING PLAN-BRIDGE NO. CRA-030-0842 L/R-U.S. 30 OVER NORFOLK SOUTHERN RAILROAD</t>
  </si>
  <si>
    <t>152</t>
  </si>
  <si>
    <t>22</t>
  </si>
  <si>
    <t>RIGHT FRAMING PLAN-BRIDGE NO. CRA-030-8.42 L/R-U.S. 30 OVER NORFOLK SOUTHERN RAILROAD</t>
  </si>
  <si>
    <t>164</t>
  </si>
  <si>
    <t>34</t>
  </si>
  <si>
    <t>LEFT BRIDGE DECK ELEVATIONS-BRIDGE NO. CRA-030-8.42 L/R-U.S. 30 OVER NORFOLK SOUTHERN RAILROAD</t>
  </si>
  <si>
    <t>165</t>
  </si>
  <si>
    <t>35</t>
  </si>
  <si>
    <t>RIGHT BRIDGE DECK ELEVATIONS-BRIDGE NO. CRA-030-8.42 L/R-U.S. 30 OVER NORFOLK SOUTHERN RAILROAD</t>
  </si>
  <si>
    <t>154</t>
  </si>
  <si>
    <t>24</t>
  </si>
  <si>
    <t>LEFT BRIDGE FIELD SPLICE 1 &amp; FATIGUE RETROFIT-BRIDGE NO. CRA-030-8.42 L/R-U.S. 30 OVER NORFOLK SOUTHERN RAILROAD</t>
  </si>
  <si>
    <t>155</t>
  </si>
  <si>
    <t>25</t>
  </si>
  <si>
    <t>LEFT &amp; RIGHT BRIDGE FATIGUE RETROFIT-BRIDGE NO. CRA-030-8.42 L/R-U.S. 30 OVER NORFOLK SOUTHERN RAILROAD</t>
  </si>
  <si>
    <t>157</t>
  </si>
  <si>
    <t>27</t>
  </si>
  <si>
    <t>LEFT BRIDGE TRANSVERSE SECTION-BRIDGE NO. CRA-030-8.42 L/R-U.S. 30 OVER NORFOLK SOUTHERN RAILROAD</t>
  </si>
  <si>
    <t>159</t>
  </si>
  <si>
    <t>29</t>
  </si>
  <si>
    <t>RIGHT BRIDGE TRANSVERSE SECTION-BRIDGE NO. CRA-030-8.42 L/R-U.S. 30 OVER NORFOLK SOUTHERN RAILROAD</t>
  </si>
  <si>
    <t>135</t>
  </si>
  <si>
    <t>LEFT REAR ABUTMENT REMOVAL-BRIDGE NO. CRA-030-8.42 L/R-U.S. 30 OVER NORFOLK SOUTHERN RAILROAD</t>
  </si>
  <si>
    <t>136</t>
  </si>
  <si>
    <t>LEFT FORWARD ABUTMENT REMOVAL DETAILS-BRIDGE NO. CRA-030-8.42 L/R-U.S. 30 OVER NORFOLK SOUTHERN RAILROAD</t>
  </si>
  <si>
    <t>137</t>
  </si>
  <si>
    <t>RIGHT REAR ABUTMENT REMOVAL DETAILS-BRIDGE NO. CRA-030-8.42 L/R-U.S. 30 OVER NORFOLK SOUTHERN RAILROAD</t>
  </si>
  <si>
    <t>138</t>
  </si>
  <si>
    <t>RIGHT FORWARD ABUTMENT REMOVAL DETAILS-BRIDGE NO. CRA-030-8.42 L/R-U.S. 30 OVER NORFOLK SOUTHERN RAILROAD</t>
  </si>
  <si>
    <t>126-130</t>
  </si>
  <si>
    <t>99</t>
  </si>
  <si>
    <t>TRAFFIC CONTROL SUBSUMMARY</t>
  </si>
  <si>
    <t>98</t>
  </si>
  <si>
    <t>SIGNS SUBSUMMARY</t>
  </si>
  <si>
    <t xml:space="preserve">  &lt;File Name="105571_BK001.dgn" RelPath="300-Survey\Basemaps\105571_BK001.dgn" OrgPWFolderID="229502" OrgPWDocID="3" OrgPath="OH - OHIO Projects\105571\300-Survey\Basemaps\105571_BK001.dgn" OrgLocalPath="c:\bms\wsp-us-pw-02\d0229502\105571_BK001.dgn" ExpLocalPath="C:\Users\USDS701749\AppData\Local\Temp\6de9fd2d-5145-4a4b-81d8-b428f8df324a\PWExport\300-Survey\Basemaps\105571_BK001.dgn" ImpPWFolderID="" ImpPWDocID="" ImpPWPath="" ImpLocalPath=""&gt;</t>
  </si>
  <si>
    <t xml:space="preserve">          &lt;Reference OrgParentRelPath="300-Survey\Basemaps\105571_BK001.dgn" ExpParentRelPath="" ImpParentRelPath="" ParentModelID="1" ParentModelName="Design-3D" ParentModelType="" isFixable="true" missingModel="False" missingFile="False" OrgRefRelPath="300-Survey\Basemaps\105571_FB001.dgn" ExpRefRelPath="" ImpRefRelPath="" RefFileName="105571_FB001.dgn" RefModelName="Design" RefModelID="0" LogicalName="Ref" OrgPortableName="PW_WORKDIR:d0229502\105571_FB001.dgn" ExpPortableName="" ImpPortableName="" RefFullFileName="c:\bms\wsp-us-pw-02\d0229502\105571_FB001.dgn" masterRefModelID="1" masterRefElementID="6705" masterRefNestDepth="0" childRelPath="" childFolderID="" childDocID="" childFileName="105571_FB001.dgn" childModelID="0" RefType="177" RefFlags="2" /&gt;</t>
  </si>
  <si>
    <t xml:space="preserve">  &lt;File Name="105571_Bridge Survey Points.dgn" RelPath="300-Survey\Basemaps\105571_Bridge Survey Points.dgn" OrgPWFolderID="229502" OrgPWDocID="4" OrgPath="OH - OHIO Projects\105571\300-Survey\Basemaps\105571_Bridge Survey Points.dgn" OrgLocalPath="c:\bms\wsp-us-pw-02\d0229502\105571_Bridge Survey Points.dgn" ExpLocalPath="C:\Users\USDS701749\AppData\Local\Temp\6de9fd2d-5145-4a4b-81d8-b428f8df324a\PWExport\300-Survey\Basemaps\105571_Bridge Survey Points.dgn" ImpPWFolderID="" ImpPWDocID="" ImpPWPath="" ImpLocalPath=""&gt;</t>
  </si>
  <si>
    <t xml:space="preserve">  &lt;File Name="105571_FB001.dgn" RelPath="300-Survey\Basemaps\105571_FB001.dgn" OrgPWFolderID="229502" OrgPWDocID="1" OrgPath="OH - OHIO Projects\105571\300-Survey\Basemaps\105571_FB001.dgn" OrgLocalPath="c:\bms\wsp-us-pw-02\d0229502\105571_FB001.dgn" ExpLocalPath="C:\Users\USDS701749\AppData\Local\Temp\6de9fd2d-5145-4a4b-81d8-b428f8df324a\PWExport\300-Survey\Basemaps\105571_FB001.dgn" ImpPWFolderID="" ImpPWDocID="" ImpPWPath="" ImpLocalPath=""&gt;</t>
  </si>
  <si>
    <t xml:space="preserve">  &lt;File Name="105571_DesignSeed2d.dgn" RelPath="300-Survey\Seed Drawings\105571_DesignSeed2d.dgn" OrgPWFolderID="307188" OrgPWDocID="2" OrgPath="OH - OHIO Projects\105571\300-Survey\Seed Drawings\105571_DesignSeed2d.dgn" OrgLocalPath="c:\bms\wsp-us-pw-02\d0307188\105571_DesignSeed2d.dgn" ExpLocalPath="C:\Users\USDS701749\AppData\Local\Temp\6de9fd2d-5145-4a4b-81d8-b428f8df324a\PWExport\300-Survey\Seed Drawings\105571_DesignSeed2d.dgn" ImpPWFolderID="" ImpPWDocID="" ImpPWPath="" ImpLocalPath=""&gt;</t>
  </si>
  <si>
    <t xml:space="preserve">  &lt;File Name="105571_DesignSeed3d.dgn" RelPath="300-Survey\Seed Drawings\105571_DesignSeed3d.dgn" OrgPWFolderID="307188" OrgPWDocID="1" OrgPath="OH - OHIO Projects\105571\300-Survey\Seed Drawings\105571_DesignSeed3d.dgn" OrgLocalPath="c:\bms\wsp-us-pw-02\d0307188\105571_DesignSeed3d.dgn" ExpLocalPath="C:\Users\USDS701749\AppData\Local\Temp\6de9fd2d-5145-4a4b-81d8-b428f8df324a\PWExport\300-Survey\Seed Drawings\105571_DesignSeed3d.dgn" ImpPWFolderID="" ImpPWDocID="" ImpPWPath="" ImpLocalPath=""&gt;</t>
  </si>
  <si>
    <t xml:space="preserve">  &lt;File Name="105571_BD001.dgn" RelPath="400-Engineering\Drainage\Basemaps\105571_BD001.dgn" OrgPWFolderID="229519" OrgPWDocID="1" OrgPath="OH - OHIO Projects\105571\400-Engineering\Drainage\Basemaps\105571_BD001.dgn" OrgLocalPath="c:\bms\wsp-us-pw-02\d0229519\105571_BD001.dgn" ExpLocalPath="C:\Users\USDS701749\AppData\Local\Temp\6de9fd2d-5145-4a4b-81d8-b428f8df324a\PWExport\400-Engineering\Drainage\Basemaps\105571_BD001.dgn" ImpPWFolderID="" ImpPWDocID="" ImpPWPath="" ImpLocalPath=""&gt;</t>
  </si>
  <si>
    <t xml:space="preserve">          &lt;Reference OrgParentRelPath="400-Engineering\Drainage\Basemaps\105571_BD001.dgn" ExpParentRelPath="" ImpParentRelPath="" ParentModelID="0" ParentModelName="Design" ParentModelType="" isFixable="true" missingModel="False" missingFile="False" OrgRefRelPath="400-Engineering\Drainage\Basemaps\105571_BD001.dgn" ExpRefRelPath="" ImpRefRelPath="" RefFileName="105571_BD001.dgn" RefModelName="" RefModelID="" LogicalName="CRA-30 Drainage" OrgPortableName="PW_WORKDIR:d0229519\105571_BD001.dgn" ExpPortableName="" ImpPortableName="" RefFullFileName="c:\bms\wsp-us-pw-02\d0229519\105571_BD001.dgn" masterRefModelID="0" masterRefElementID="9310" masterRefNestDepth="0" childRelPath="" childFolderID="" childDocID="" childFileName="105571_BD001.dgn" childModelID="" RefType="177" RefFlags="2" /&gt;</t>
  </si>
  <si>
    <t xml:space="preserve">  &lt;File Name="105571_BD002.dgn" RelPath="400-Engineering\Drainage\Basemaps\105571_BD002.dgn" OrgPWFolderID="229519" OrgPWDocID="3" OrgPath="OH - OHIO Projects\105571\400-Engineering\Drainage\Basemaps\105571_BD002.dgn" OrgLocalPath="c:\bms\wsp-us-pw-02\d0229519\105571_BD002.dgn" ExpLocalPath="C:\Users\USDS701749\AppData\Local\Temp\6de9fd2d-5145-4a4b-81d8-b428f8df324a\PWExport\400-Engineering\Drainage\Basemaps\105571_BD002.dgn" ImpPWFolderID="" ImpPWDocID="" ImpPWPath="" ImpLocalPath=""&gt;</t>
  </si>
  <si>
    <t xml:space="preserve">  &lt;File Name="105571_BD101.dgn" RelPath="400-Engineering\Drainage\Basemaps\105571_BD101.dgn" OrgPWFolderID="229519" OrgPWDocID="7" OrgPath="OH - OHIO Projects\105571\400-Engineering\Drainage\Basemaps\105571_BD101.dgn" OrgLocalPath="c:\bms\wsp-us-pw-02\d0229519\105571_BD101.dgn" ExpLocalPath="C:\Users\USDS701749\AppData\Local\Temp\6de9fd2d-5145-4a4b-81d8-b428f8df324a\PWExport\400-Engineering\Drainage\Basemaps\105571_BD101.dgn" ImpPWFolderID="" ImpPWDocID="" ImpPWPath="" ImpLocalPath=""&gt;</t>
  </si>
  <si>
    <t xml:space="preserve">  &lt;File Name="105571_BD500.dgn" RelPath="400-Engineering\Drainage\Basemaps\105571_BD500.dgn" OrgPWFolderID="229519" OrgPWDocID="8" OrgPath="OH - OHIO Projects\105571\400-Engineering\Drainage\Basemaps\105571_BD500.dgn" OrgLocalPath="c:\bms\wsp-us-pw-02\d0229519\105571_BD500.dgn" ExpLocalPath="C:\Users\USDS701749\AppData\Local\Temp\6de9fd2d-5145-4a4b-81d8-b428f8df324a\PWExport\400-Engineering\Drainage\Basemaps\105571_BD500.dgn" ImpPWFolderID="" ImpPWDocID="" ImpPWPath="" ImpLocalPath=""&gt;</t>
  </si>
  <si>
    <t xml:space="preserve">  &lt;File Name="EarthDisturbedAreas.dgn" RelPath="400-Engineering\Drainage\EngData\EarthDisturbedAreas.dgn" OrgPWFolderID="229520" OrgPWDocID="9" OrgPath="OH - OHIO Projects\105571\400-Engineering\Drainage\EngData\EarthDisturbedAreas.dgn" OrgLocalPath="c:\bms\wsp-us-pw-02\d0229520\EarthDisturbedAreas.dgn" ExpLocalPath="C:\Users\USDS701749\AppData\Local\Temp\6de9fd2d-5145-4a4b-81d8-b428f8df324a\PWExport\400-Engineering\Drainage\EngData\EarthDisturbedAreas.dgn" ImpPWFolderID="" ImpPWDocID="" ImpPWPath="" ImpLocalPath=""&gt;</t>
  </si>
  <si>
    <t xml:space="preserve">  &lt;File Name="105571_Drainage Area Plans.dgn" RelPath="400-Engineering\Drainage\Reports\105571_Drainage Area Plans.dgn" OrgPWFolderID="319063" OrgPWDocID="6" OrgPath="OH - OHIO Projects\105571\400-Engineering\Drainage\Reports\105571_Drainage Area Plans.dgn" OrgLocalPath="c:\bms\wsp-us-pw-02\d0319063\105571_Drainage Area Plans.dgn" ExpLocalPath="C:\Users\USDS701749\AppData\Local\Temp\6de9fd2d-5145-4a4b-81d8-b428f8df324a\PWExport\400-Engineering\Drainage\Reports\105571_Drainage Area Plans.dgn" ImpPWFolderID="" ImpPWDocID="" ImpPWPath="" ImpLocalPath=""&gt;</t>
  </si>
  <si>
    <t xml:space="preserve">  &lt;File Name="Drainage Areas Maps.dgn" RelPath="400-Engineering\Drainage\Reports\Drainage Areas Maps.dgn" OrgPWFolderID="319063" OrgPWDocID="3" OrgPath="OH - OHIO Projects\105571\400-Engineering\Drainage\Reports\Drainage Areas Maps.dgn" OrgLocalPath="c:\bms\wsp-us-pw-02\d0319063\Drainage Areas Maps.dgn" ExpLocalPath="C:\Users\USDS701749\AppData\Local\Temp\6de9fd2d-5145-4a4b-81d8-b428f8df324a\PWExport\400-Engineering\Drainage\Reports\Drainage Areas Maps.dgn" ImpPWFolderID="" ImpPWDocID="" ImpPWPath="" ImpLocalPath=""&gt;</t>
  </si>
  <si>
    <t xml:space="preserve">  &lt;File Name="105571_DE100.dgn" RelPath="400-Engineering\Drainage\Sheets\105571_DE100.dgn" OrgPWFolderID="229521" OrgPWDocID="3" OrgPath="OH - OHIO Projects\105571\400-Engineering\Drainage\Sheets\105571_DE100.dgn" OrgLocalPath="c:\bms\wsp-us-pw-02\d0229521\105571_DE100.dgn" ExpLocalPath="C:\Users\USDS701749\AppData\Local\Temp\6de9fd2d-5145-4a4b-81d8-b428f8df324a\PWExport\400-Engineering\Drainage\Sheets\105571_DE100.dgn" ImpPWFolderID="" ImpPWDocID="" ImpPWPath="" ImpLocalPath=""&gt;</t>
  </si>
  <si>
    <t xml:space="preserve">  &lt;File Name="105571_DE101.dgn" RelPath="400-Engineering\Drainage\Sheets\105571_DE101.dgn" OrgPWFolderID="229521" OrgPWDocID="7" OrgPath="OH - OHIO Projects\105571\400-Engineering\Drainage\Sheets\105571_DE101.dgn" OrgLocalPath="c:\bms\wsp-us-pw-02\d0229521\105571_DE101.dgn" ExpLocalPath="C:\Users\USDS701749\AppData\Local\Temp\6de9fd2d-5145-4a4b-81d8-b428f8df324a\PWExport\400-Engineering\Drainage\Sheets\105571_DE101.dgn" ImpPWFolderID="" ImpPWDocID="" ImpPWPath="" ImpLocalPath=""&gt;</t>
  </si>
  <si>
    <t xml:space="preserve">  &lt;File Name="105571_DE102.dgn" RelPath="400-Engineering\Drainage\Sheets\105571_DE102.dgn" OrgPWFolderID="229521" OrgPWDocID="8" OrgPath="OH - OHIO Projects\105571\400-Engineering\Drainage\Sheets\105571_DE102.dgn" OrgLocalPath="c:\bms\wsp-us-pw-02\d0229521\105571_DE102.dgn" ExpLocalPath="C:\Users\USDS701749\AppData\Local\Temp\6de9fd2d-5145-4a4b-81d8-b428f8df324a\PWExport\400-Engineering\Drainage\Sheets\105571_DE102.dgn" ImpPWFolderID="" ImpPWDocID="" ImpPWPath="" ImpLocalPath=""&gt;</t>
  </si>
  <si>
    <t xml:space="preserve">  &lt;File Name="105571_BK101.dgn" RelPath="400-Engineering\MOT\Basemaps\105571_BK101.dgn" OrgPWFolderID="229535" OrgPWDocID="15" OrgPath="OH - OHIO Projects\105571\400-Engineering\MOT\Basemaps\105571_BK101.dgn" OrgLocalPath="c:\bms\wsp-us-pw-02\d0229535\105571_BK101.dgn" ExpLocalPath="C:\Users\USDS701749\AppData\Local\Temp\6de9fd2d-5145-4a4b-81d8-b428f8df324a\PWExport\400-Engineering\MOT\Basemaps\105571_BK101.dgn" ImpPWFolderID="" ImpPWDocID="" ImpPWPath="" ImpLocalPath=""&gt;</t>
  </si>
  <si>
    <t xml:space="preserve">  &lt;File Name="105571_BK102.dgn" RelPath="400-Engineering\MOT\Basemaps\105571_BK102.dgn" OrgPWFolderID="229535" OrgPWDocID="16" OrgPath="OH - OHIO Projects\105571\400-Engineering\MOT\Basemaps\105571_BK102.dgn" OrgLocalPath="c:\bms\wsp-us-pw-02\d0229535\105571_BK102.dgn" ExpLocalPath="C:\Users\USDS701749\AppData\Local\Temp\6de9fd2d-5145-4a4b-81d8-b428f8df324a\PWExport\400-Engineering\MOT\Basemaps\105571_BK102.dgn" ImpPWFolderID="" ImpPWDocID="" ImpPWPath="" ImpLocalPath=""&gt;</t>
  </si>
  <si>
    <t xml:space="preserve">  &lt;File Name="105571_BK103.dgn" RelPath="400-Engineering\MOT\Basemaps\105571_BK103.dgn" OrgPWFolderID="229535" OrgPWDocID="18" OrgPath="OH - OHIO Projects\105571\400-Engineering\MOT\Basemaps\105571_BK103.dgn" OrgLocalPath="c:\bms\wsp-us-pw-02\d0229535\105571_BK103.dgn" ExpLocalPath="C:\Users\USDS701749\AppData\Local\Temp\6de9fd2d-5145-4a4b-81d8-b428f8df324a\PWExport\400-Engineering\MOT\Basemaps\105571_BK103.dgn" ImpPWFolderID="" ImpPWDocID="" ImpPWPath="" ImpLocalPath=""&gt;</t>
  </si>
  <si>
    <t xml:space="preserve">  &lt;File Name="105571_BK104.dgn" RelPath="400-Engineering\MOT\Basemaps\105571_BK104.dgn" OrgPWFolderID="229535" OrgPWDocID="17" OrgPath="OH - OHIO Projects\105571\400-Engineering\MOT\Basemaps\105571_BK104.dgn" OrgLocalPath="c:\bms\wsp-us-pw-02\d0229535\105571_BK104.dgn" ExpLocalPath="C:\Users\USDS701749\AppData\Local\Temp\6de9fd2d-5145-4a4b-81d8-b428f8df324a\PWExport\400-Engineering\MOT\Basemaps\105571_BK104.dgn" ImpPWFolderID="" ImpPWDocID="" ImpPWPath="" ImpLocalPath=""&gt;</t>
  </si>
  <si>
    <t xml:space="preserve">  &lt;File Name="105571_BM001.dgn" RelPath="400-Engineering\MOT\Basemaps\105571_BM001.dgn" OrgPWFolderID="229535" OrgPWDocID="8" OrgPath="OH - OHIO Projects\105571\400-Engineering\MOT\Basemaps\105571_BM001.dgn" OrgLocalPath="c:\bms\wsp-us-pw-02\d0229535\105571_BM001.dgn" ExpLocalPath="C:\Users\USDS701749\AppData\Local\Temp\6de9fd2d-5145-4a4b-81d8-b428f8df324a\PWExport\400-Engineering\MOT\Basemaps\105571_BM001.dgn" ImpPWFolderID="" ImpPWDocID="" ImpPWPath="" ImpLocalPath=""&gt;</t>
  </si>
  <si>
    <t xml:space="preserve">  &lt;File Name="105571_BM002.dgn" RelPath="400-Engineering\MOT\Basemaps\105571_BM002.dgn" OrgPWFolderID="229535" OrgPWDocID="4" OrgPath="OH - OHIO Projects\105571\400-Engineering\MOT\Basemaps\105571_BM002.dgn" OrgLocalPath="c:\bms\wsp-us-pw-02\d0229535\105571_BM002.dgn" ExpLocalPath="C:\Users\USDS701749\AppData\Local\Temp\6de9fd2d-5145-4a4b-81d8-b428f8df324a\PWExport\400-Engineering\MOT\Basemaps\105571_BM002.dgn" ImpPWFolderID="" ImpPWDocID="" ImpPWPath="" ImpLocalPath=""&gt;</t>
  </si>
  <si>
    <t xml:space="preserve">  &lt;File Name="105571_BM003.dgn" RelPath="400-Engineering\MOT\Basemaps\105571_BM003.dgn" OrgPWFolderID="229535" OrgPWDocID="2" OrgPath="OH - OHIO Projects\105571\400-Engineering\MOT\Basemaps\105571_BM003.dgn" OrgLocalPath="c:\bms\wsp-us-pw-02\d0229535\105571_BM003.dgn" ExpLocalPath="C:\Users\USDS701749\AppData\Local\Temp\6de9fd2d-5145-4a4b-81d8-b428f8df324a\PWExport\400-Engineering\MOT\Basemaps\105571_BM003.dgn" ImpPWFolderID="" ImpPWDocID="" ImpPWPath="" ImpLocalPath=""&gt;</t>
  </si>
  <si>
    <t xml:space="preserve">  &lt;File Name="105571_BM004.dgn" RelPath="400-Engineering\MOT\Basemaps\105571_BM004.dgn" OrgPWFolderID="229535" OrgPWDocID="13" OrgPath="OH - OHIO Projects\105571\400-Engineering\MOT\Basemaps\105571_BM004.dgn" OrgLocalPath="c:\bms\wsp-us-pw-02\d0229535\105571_BM004.dgn" ExpLocalPath="C:\Users\USDS701749\AppData\Local\Temp\6de9fd2d-5145-4a4b-81d8-b428f8df324a\PWExport\400-Engineering\MOT\Basemaps\105571_BM004.dgn" ImpPWFolderID="" ImpPWDocID="" ImpPWPath="" ImpLocalPath=""&gt;</t>
  </si>
  <si>
    <t xml:space="preserve">  &lt;File Name="105571_KD001.dgn" RelPath="400-Engineering\MOT\Basemaps\105571_KD001.dgn" OrgPWFolderID="229535" OrgPWDocID="24" OrgPath="OH - OHIO Projects\105571\400-Engineering\MOT\Basemaps\105571_KD001.dgn" OrgLocalPath="c:\bms\wsp-us-pw-02\d0229535\105571_KD001.dgn" ExpLocalPath="C:\Users\USDS701749\AppData\Local\Temp\6de9fd2d-5145-4a4b-81d8-b428f8df324a\PWExport\400-Engineering\MOT\Basemaps\105571_KD001.dgn" ImpPWFolderID="" ImpPWDocID="" ImpPWPath="" ImpLocalPath=""&gt;</t>
  </si>
  <si>
    <t xml:space="preserve">  &lt;File Name="105571_KM101.dgn" RelPath="400-Engineering\MOT\Basemaps\105571_KM101.dgn" OrgPWFolderID="229535" OrgPWDocID="29" OrgPath="OH - OHIO Projects\105571\400-Engineering\MOT\Basemaps\105571_KM101.dgn" OrgLocalPath="c:\bms\wsp-us-pw-02\d0229535\105571_KM101.dgn" ExpLocalPath="C:\Users\USDS701749\AppData\Local\Temp\6de9fd2d-5145-4a4b-81d8-b428f8df324a\PWExport\400-Engineering\MOT\Basemaps\105571_KM101.dgn" ImpPWFolderID="" ImpPWDocID="" ImpPWPath="" ImpLocalPath=""&gt;</t>
  </si>
  <si>
    <t xml:space="preserve">          &lt;Reference OrgParentRelPath="400-Engineering\MOT\Basemaps\105571_KM101.dgn" ExpParentRelPath="" ImpParentRelPath="" ParentModelID="70" ParentModelName="AttachedLongSection" ParentModelType="" isFixable="true" missingModel="False" missingFile="False" OrgRefRelPath="400-Engineering\MOT\Basemaps\105571_BK101.dgn" ExpRefRelPath="" ImpRefRelPath="" RefFileName="105571_BK101.dgn" RefModelName="Profile" RefModelID="4" LogicalName="=4" OrgPortableName="PW_WORKDIR:d0229535\105571_BK101.dgn" ExpPortableName="" ImpPortableName="" RefFullFileName="c:\bms\wsp-us-pw-02\d0229535\105571_BK101.dgn" masterRefModelID="70" masterRefElementID="11900" masterRefNestDepth="99" childRelPath="" childFolderID="" childDocID="" childFileName="105571_BK101.dgn" childModelID="4" RefType="177" RefFlags="2" /&gt;</t>
  </si>
  <si>
    <t xml:space="preserve">          &lt;Reference OrgParentRelPath="400-Engineering\MOT\Basemaps\105571_KM101.dgn" ExpParentRelPath="" ImpParentRelPath="" ParentModelID="71" ParentModelName="AttachedLongSection" ParentModelType="" isFixable="true" missingModel="False" missingFile="False" OrgRefRelPath="400-Engineering\MOT\Basemaps\105571_BK102.dgn" ExpRefRelPath="" ImpRefRelPath="" RefFileName="105571_BK102.dgn" RefModelName="Profile" RefModelID="4" LogicalName="=4" OrgPortableName="PW_WORKDIR:d0229535\105571_BK102.dgn" ExpPortableName="" ImpPortableName="" RefFullFileName="c:\bms\wsp-us-pw-02\d0229535\105571_BK102.dgn" masterRefModelID="71" masterRefElementID="11981" masterRefNestDepth="99" childRelPath="" childFolderID="" childDocID="" childFileName="105571_BK102.dgn" childModelID="4" RefType="177" RefFlags="2" /&gt;</t>
  </si>
  <si>
    <t xml:space="preserve">  &lt;File Name="105571_KM101-NEW.dgn" RelPath="400-Engineering\MOT\Basemaps\105571_KM101-NEW.dgn" OrgPWFolderID="229535" OrgPWDocID="25" OrgPath="OH - OHIO Projects\105571\400-Engineering\MOT\Basemaps\105571_KM101-NEW.dgn" OrgLocalPath="c:\bms\wsp-us-pw-02\d0229535\105571_KM101-NEW.dgn" ExpLocalPath="C:\Users\USDS701749\AppData\Local\Temp\6de9fd2d-5145-4a4b-81d8-b428f8df324a\PWExport\400-Engineering\MOT\Basemaps\105571_KM101-NEW.dgn" ImpPWFolderID="" ImpPWDocID="" ImpPWPath="" ImpLocalPath=""&gt;</t>
  </si>
  <si>
    <t xml:space="preserve">          &lt;Reference OrgParentRelPath="400-Engineering\MOT\Basemaps\105571_KM101-NEW.dgn" ExpParentRelPath="" ImpParentRelPath="" ParentModelID="9" ParentModelName="Cross Section" ParentModelType="" isFixable="true" missingModel="False" missingFile="False" OrgRefRelPath="400-Engineering\MOT\Basemaps\105571_KM101-NEW.dgn" ExpRefRelPath="" ImpRefRelPath="" RefFileName="105571_KM101-NEW.dgn" RefModelName="Design-3D" RefModelID="1" LogicalName="Design-3D" OrgPortableName="105571_KM101-NEW.dgn" ExpPortableName="" ImpPortableName="" RefFullFileName="c:\bms\wsp-us-pw-02\d0229535\105571_KM101-NEW.dgn" masterRefModelID="9" masterRefElementID="3727" masterRefNestDepth="99" childRelPath="" childFolderID="" childDocID="" childFileName="105571_KM101-NEW.dgn" childModelID="1" RefType="177" RefFlags="2" /&gt;</t>
  </si>
  <si>
    <t xml:space="preserve">          &lt;Reference OrgParentRelPath="400-Engineering\MOT\Basemaps\105571_KM101-NEW.dgn" ExpParentRelPath="" ImpParentRelPath="" ParentModelID="9" ParentModelName="Cross Section" ParentModelType="" isFixable="true" missingModel="False" missingFile="False" OrgRefRelPath="400-Engineering\MOT\Basemaps\105571_KM101-NEW.dgn" ExpRefRelPath="" ImpRefRelPath="" RefFileName="105571_KM101-NEW.dgn" RefModelName="Design-3D" RefModelID="1" LogicalName="" OrgPortableName="105571_KM101-NEW.dgn" ExpPortableName="" ImpPortableName="" RefFullFileName="c:\bms\wsp-us-pw-02\d0229535\105571_KM101-NEW.dgn" masterRefModelID="9" masterRefElementID="5191" masterRefNestDepth="99" childRelPath="" childFolderID="" childDocID="" childFileName="105571_KM101-NEW.dgn" childModelID="1" RefType="177" RefFlags="2" /&gt;</t>
  </si>
  <si>
    <t xml:space="preserve">          &lt;Reference OrgParentRelPath="400-Engineering\MOT\Basemaps\105571_KM101-NEW.dgn" ExpParentRelPath="" ImpParentRelPath="" ParentModelID="70" ParentModelName="AttachedLongSection" ParentModelType="" isFixable="true" missingModel="False" missingFile="False" OrgRefRelPath="400-Engineering\MOT\Basemaps\105571_BK101.dgn" ExpRefRelPath="" ImpRefRelPath="" RefFileName="105571_BK101.dgn" RefModelName="Profile" RefModelID="4" LogicalName="=4" OrgPortableName="PW_WORKDIR:d0229535\105571_BK101.dgn" ExpPortableName="" ImpPortableName="" RefFullFileName="c:\bms\wsp-us-pw-02\d0229535\105571_BK101.dgn" masterRefModelID="70" masterRefElementID="11900" masterRefNestDepth="99" childRelPath="" childFolderID="" childDocID="" childFileName="105571_BK101.dgn" childModelID="4" RefType="177" RefFlags="2" /&gt;</t>
  </si>
  <si>
    <t xml:space="preserve">          &lt;Reference OrgParentRelPath="400-Engineering\MOT\Basemaps\105571_KM101-NEW.dgn" ExpParentRelPath="" ImpParentRelPath="" ParentModelID="71" ParentModelName="AttachedLongSection" ParentModelType="" isFixable="true" missingModel="False" missingFile="False" OrgRefRelPath="400-Engineering\MOT\Basemaps\105571_BK102.dgn" ExpRefRelPath="" ImpRefRelPath="" RefFileName="105571_BK102.dgn" RefModelName="Profile" RefModelID="4" LogicalName="=4" OrgPortableName="PW_WORKDIR:d0229535\105571_BK102.dgn" ExpPortableName="" ImpPortableName="" RefFullFileName="c:\bms\wsp-us-pw-02\d0229535\105571_BK102.dgn" masterRefModelID="71" masterRefElementID="11981" masterRefNestDepth="99" childRelPath="" childFolderID="" childDocID="" childFileName="105571_BK102.dgn" childModelID="4" RefType="177" RefFlags="2" /&gt;</t>
  </si>
  <si>
    <t xml:space="preserve">  &lt;File Name="105571_KM102.dgn" RelPath="400-Engineering\MOT\Basemaps\105571_KM102.dgn" OrgPWFolderID="229535" OrgPWDocID="30" OrgPath="OH - OHIO Projects\105571\400-Engineering\MOT\Basemaps\105571_KM102.dgn" OrgLocalPath="c:\bms\wsp-us-pw-02\d0229535\105571_KM102.dgn" ExpLocalPath="C:\Users\USDS701749\AppData\Local\Temp\6de9fd2d-5145-4a4b-81d8-b428f8df324a\PWExport\400-Engineering\MOT\Basemaps\105571_KM102.dgn" ImpPWFolderID="" ImpPWDocID="" ImpPWPath="" ImpLocalPath=""&gt;</t>
  </si>
  <si>
    <t xml:space="preserve">          &lt;Reference OrgParentRelPath="400-Engineering\MOT\Basemaps\105571_KM102.dgn" ExpParentRelPath="" ImpParentRelPath="" ParentModelID="14" ParentModelName="AttachedLongSection" ParentModelType="" isFixable="true" missingModel="False" missingFile="False" OrgRefRelPath="400-Engineering\MOT\Basemaps\105571_BK103.dgn" ExpRefRelPath="" ImpRefRelPath="" RefFileName="105571_BK103.dgn" RefModelName="Profile" RefModelID="6" LogicalName="=6" OrgPortableName="PW_WORKDIR:d0229535\105571_BK103.dgn" ExpPortableName="" ImpPortableName="" RefFullFileName="c:\bms\wsp-us-pw-02\d0229535\105571_BK103.dgn" masterRefModelID="14" masterRefElementID="6143" masterRefNestDepth="99" childRelPath="" childFolderID="" childDocID="" childFileName="105571_BK103.dgn" childModelID="6" RefType="177" RefFlags="2" /&gt;</t>
  </si>
  <si>
    <t xml:space="preserve">          &lt;Reference OrgParentRelPath="400-Engineering\MOT\Basemaps\105571_KM102.dgn" ExpParentRelPath="" ImpParentRelPath="" ParentModelID="15" ParentModelName="Cross Section" ParentModelType="" isFixable="true" missingModel="False" missingFile="False" OrgRefRelPath="400-Engineering\MOT\Basemaps\105571_KM102.dgn" ExpRefRelPath="" ImpRefRelPath="" RefFileName="105571_KM102.dgn" RefModelName="Design-3D" RefModelID="2" LogicalName="Design-3D" OrgPortableName="105571_KM102.dgn" ExpPortableName="" ImpPortableName="" RefFullFileName="c:\bms\wsp-us-pw-02\d0229535\105571_KM102.dgn" masterRefModelID="15" masterRefElementID="7328" masterRefNestDepth="99" childRelPath="" childFolderID="" childDocID="" childFileName="105571_KM102.dgn" childModelID="2" RefType="177" RefFlags="2" /&gt;</t>
  </si>
  <si>
    <t xml:space="preserve">          &lt;Reference OrgParentRelPath="400-Engineering\MOT\Basemaps\105571_KM102.dgn" ExpParentRelPath="" ImpParentRelPath="" ParentModelID="21" ParentModelName="AttachedLongSection" ParentModelType="" isFixable="true" missingModel="False" missingFile="False" OrgRefRelPath="400-Engineering\MOT\Basemaps\105571_BK104.dgn" ExpRefRelPath="" ImpRefRelPath="" RefFileName="105571_BK104.dgn" RefModelName="Profile" RefModelID="6" LogicalName="=6" OrgPortableName="PW_WORKDIR:d0229535\105571_BK104.dgn" ExpPortableName="" ImpPortableName="" RefFullFileName="c:\bms\wsp-us-pw-02\d0229535\105571_BK104.dgn" masterRefModelID="21" masterRefElementID="8654" masterRefNestDepth="99" childRelPath="" childFolderID="" childDocID="" childFileName="105571_BK104.dgn" childModelID="6" RefType="177" RefFlags="2" /&gt;</t>
  </si>
  <si>
    <t xml:space="preserve">          &lt;Reference OrgParentRelPath="400-Engineering\MOT\Basemaps\105571_KM102.dgn" ExpParentRelPath="" ImpParentRelPath="" ParentModelID="24" ParentModelName="AttachedLongSection" ParentModelType="" isFixable="true" missingModel="False" missingFile="False" OrgRefRelPath="400-Engineering\MOT\Basemaps\105571_BK103.dgn" ExpRefRelPath="" ImpRefRelPath="" RefFileName="105571_BK103.dgn" RefModelName="Profile" RefModelID="7" LogicalName="=7" OrgPortableName="PW_WORKDIR:d0229535\105571_BK103.dgn" ExpPortableName="" ImpPortableName="" RefFullFileName="c:\bms\wsp-us-pw-02\d0229535\105571_BK103.dgn" masterRefModelID="24" masterRefElementID="9699" masterRefNestDepth="99" childRelPath="" childFolderID="" childDocID="" childFileName="105571_BK103.dgn" childModelID="7" RefType="177" RefFlags="2" /&gt;</t>
  </si>
  <si>
    <t xml:space="preserve">  &lt;File Name="105571_KM102-NEW.dgn" RelPath="400-Engineering\MOT\Basemaps\105571_KM102-NEW.dgn" OrgPWFolderID="229535" OrgPWDocID="26" OrgPath="OH - OHIO Projects\105571\400-Engineering\MOT\Basemaps\105571_KM102-NEW.dgn" OrgLocalPath="c:\bms\wsp-us-pw-02\d0229535\105571_KM102-NEW.dgn" ExpLocalPath="C:\Users\USDS701749\AppData\Local\Temp\6de9fd2d-5145-4a4b-81d8-b428f8df324a\PWExport\400-Engineering\MOT\Basemaps\105571_KM102-NEW.dgn" ImpPWFolderID="" ImpPWDocID="" ImpPWPath="" ImpLocalPath=""&gt;</t>
  </si>
  <si>
    <t xml:space="preserve">          &lt;Reference OrgParentRelPath="400-Engineering\MOT\Basemaps\105571_KM102-NEW.dgn" ExpParentRelPath="" ImpParentRelPath="" ParentModelID="14" ParentModelName="AttachedLongSection" ParentModelType="" isFixable="true" missingModel="False" missingFile="False" OrgRefRelPath="400-Engineering\MOT\Basemaps\105571_BK103.dgn" ExpRefRelPath="" ImpRefRelPath="" RefFileName="105571_BK103.dgn" RefModelName="Profile" RefModelID="6" LogicalName="=6" OrgPortableName="PW_WORKDIR:d0229535\105571_BK103.dgn" ExpPortableName="" ImpPortableName="" RefFullFileName="c:\bms\wsp-us-pw-02\d0229535\105571_BK103.dgn" masterRefModelID="14" masterRefElementID="6143" masterRefNestDepth="99" childRelPath="" childFolderID="" childDocID="" childFileName="105571_BK103.dgn" childModelID="6" RefType="177" RefFlags="2" /&gt;</t>
  </si>
  <si>
    <t xml:space="preserve">          &lt;Reference OrgParentRelPath="400-Engineering\MOT\Basemaps\105571_KM102-NEW.dgn" ExpParentRelPath="" ImpParentRelPath="" ParentModelID="15" ParentModelName="Cross Section" ParentModelType="" isFixable="true" missingModel="False" missingFile="False" OrgRefRelPath="400-Engineering\MOT\Basemaps\105571_KM102-NEW.dgn" ExpRefRelPath="" ImpRefRelPath="" RefFileName="105571_KM102-NEW.dgn" RefModelName="Design-3D" RefModelID="2" LogicalName="Design-3D" OrgPortableName="105571_KM102-NEW.dgn" ExpPortableName="" ImpPortableName="" RefFullFileName="c:\bms\wsp-us-pw-02\d0229535\105571_KM102-NEW.dgn" masterRefModelID="15" masterRefElementID="7328" masterRefNestDepth="99" childRelPath="" childFolderID="" childDocID="" childFileName="105571_KM102-NEW.dgn" childModelID="2" RefType="177" RefFlags="2" /&gt;</t>
  </si>
  <si>
    <t xml:space="preserve">          &lt;Reference OrgParentRelPath="400-Engineering\MOT\Basemaps\105571_KM102-NEW.dgn" ExpParentRelPath="" ImpParentRelPath="" ParentModelID="21" ParentModelName="AttachedLongSection" ParentModelType="" isFixable="true" missingModel="False" missingFile="False" OrgRefRelPath="400-Engineering\MOT\Basemaps\105571_BK104.dgn" ExpRefRelPath="" ImpRefRelPath="" RefFileName="105571_BK104.dgn" RefModelName="Profile" RefModelID="6" LogicalName="=6" OrgPortableName="PW_WORKDIR:d0229535\105571_BK104.dgn" ExpPortableName="" ImpPortableName="" RefFullFileName="c:\bms\wsp-us-pw-02\d0229535\105571_BK104.dgn" masterRefModelID="21" masterRefElementID="8654" masterRefNestDepth="99" childRelPath="" childFolderID="" childDocID="" childFileName="105571_BK104.dgn" childModelID="6" RefType="177" RefFlags="2" /&gt;</t>
  </si>
  <si>
    <t xml:space="preserve">          &lt;Reference OrgParentRelPath="400-Engineering\MOT\Basemaps\105571_KM102-NEW.dgn" ExpParentRelPath="" ImpParentRelPath="" ParentModelID="24" ParentModelName="AttachedLongSection" ParentModelType="" isFixable="true" missingModel="False" missingFile="False" OrgRefRelPath="400-Engineering\MOT\Basemaps\105571_BK103.dgn" ExpRefRelPath="" ImpRefRelPath="" RefFileName="105571_BK103.dgn" RefModelName="Profile" RefModelID="7" LogicalName="=7" OrgPortableName="PW_WORKDIR:d0229535\105571_BK103.dgn" ExpPortableName="" ImpPortableName="" RefFullFileName="c:\bms\wsp-us-pw-02\d0229535\105571_BK103.dgn" masterRefModelID="24" masterRefElementID="9699" masterRefNestDepth="99" childRelPath="" childFolderID="" childDocID="" childFileName="105571_BK103.dgn" childModelID="7" RefType="177" RefFlags="2" /&gt;</t>
  </si>
  <si>
    <t xml:space="preserve">  &lt;File Name="105571_KS101.dgn" RelPath="400-Engineering\MOT\Basemaps\105571_KS101.dgn" OrgPWFolderID="229535" OrgPWDocID="19" OrgPath="OH - OHIO Projects\105571\400-Engineering\MOT\Basemaps\105571_KS101.dgn" OrgLocalPath="c:\bms\wsp-us-pw-02\d0229535\105571_KS101.dgn" ExpLocalPath="C:\Users\USDS701749\AppData\Local\Temp\6de9fd2d-5145-4a4b-81d8-b428f8df324a\PWExport\400-Engineering\MOT\Basemaps\105571_KS101.dgn" ImpPWFolderID="" ImpPWDocID="" ImpPWPath="" ImpLocalPath=""&gt;</t>
  </si>
  <si>
    <t xml:space="preserve">  &lt;File Name="105571_KS102.dgn" RelPath="400-Engineering\MOT\Basemaps\105571_KS102.dgn" OrgPWFolderID="229535" OrgPWDocID="20" OrgPath="OH - OHIO Projects\105571\400-Engineering\MOT\Basemaps\105571_KS102.dgn" OrgLocalPath="c:\bms\wsp-us-pw-02\d0229535\105571_KS102.dgn" ExpLocalPath="C:\Users\USDS701749\AppData\Local\Temp\6de9fd2d-5145-4a4b-81d8-b428f8df324a\PWExport\400-Engineering\MOT\Basemaps\105571_KS102.dgn" ImpPWFolderID="" ImpPWDocID="" ImpPWPath="" ImpLocalPath=""&gt;</t>
  </si>
  <si>
    <t xml:space="preserve">  &lt;File Name="105571_BM999.dgn" RelPath="400-Engineering\MOT\Proposal\105571_BM999.dgn" OrgPWFolderID="283920" OrgPWDocID="6" OrgPath="OH - OHIO Projects\105571\400-Engineering\MOT\Proposal\105571_BM999.dgn" OrgLocalPath="c:\bms\wsp-us-pw-02\d0283920\105571_BM999.dgn" ExpLocalPath="C:\Users\USDS701749\AppData\Local\Temp\6de9fd2d-5145-4a4b-81d8-b428f8df324a\PWExport\400-Engineering\MOT\Proposal\105571_BM999.dgn" ImpPWFolderID="" ImpPWDocID="" ImpPWPath="" ImpLocalPath=""&gt;</t>
  </si>
  <si>
    <t xml:space="preserve">  &lt;File Name="CRA-030.dgn" RelPath="400-Engineering\MOT\Proposal\CRA-030.dgn" OrgPWFolderID="283920" OrgPWDocID="2" OrgPath="OH - OHIO Projects\105571\400-Engineering\MOT\Proposal\CRA-030.dgn" OrgLocalPath="c:\bms\wsp-us-pw-02\d0283920\CRA-030.dgn" ExpLocalPath="C:\Users\USDS701749\AppData\Local\Temp\6de9fd2d-5145-4a4b-81d8-b428f8df324a\PWExport\400-Engineering\MOT\Proposal\CRA-030.dgn" ImpPWFolderID="" ImpPWDocID="" ImpPWPath="" ImpLocalPath=""&gt;</t>
  </si>
  <si>
    <t xml:space="preserve">          &lt;Reference OrgParentRelPath="400-Engineering\MOT\Proposal\CRA-030.dgn" ExpParentRelPath="" ImpParentRelPath="" ParentModelID="0" ParentModelName="Model" ParentModelType="" isFixable="true" missingModel="False" missingFile="False" OrgRefRelPath="400-Engineering\MOT\Proposal\CRA-030.dgn" ExpRefRelPath="" ImpRefRelPath="" RefFileName="CRA-030.dgn" RefModelName="Model-3D" RefModelID="2" LogicalName="Ref" OrgPortableName="CRA-030.dgn" ExpPortableName="" ImpPortableName="" RefFullFileName="c:\bms\wsp-us-pw-02\d0283920\CRA-030.dgn" masterRefModelID="0" masterRefElementID="728849" masterRefNestDepth="99" childRelPath="" childFolderID="" childDocID="" childFileName="CRA-030.dgn" childModelID="2" RefType="177" RefFlags="2" /&gt;</t>
  </si>
  <si>
    <t xml:space="preserve">  &lt;File Name="CRA-030_Survey Limits.dgn" RelPath="400-Engineering\MOT\Proposal\CRA-030_Survey Limits.dgn" OrgPWFolderID="283920" OrgPWDocID="3" OrgPath="OH - OHIO Projects\105571\400-Engineering\MOT\Proposal\CRA-030_Survey Limits.dgn" OrgLocalPath="c:\bms\wsp-us-pw-02\d0283920\CRA-030_Survey Limits.dgn" ExpLocalPath="C:\Users\USDS701749\AppData\Local\Temp\6de9fd2d-5145-4a4b-81d8-b428f8df324a\PWExport\400-Engineering\MOT\Proposal\CRA-030_Survey Limits.dgn" ImpPWFolderID="" ImpPWDocID="" ImpPWPath="" ImpLocalPath=""&gt;</t>
  </si>
  <si>
    <t xml:space="preserve">  &lt;File Name="105571_MD001.dgn" RelPath="400-Engineering\MOT\Sheets\105571_MD001.dgn" OrgPWFolderID="229537" OrgPWDocID="17" OrgPath="OH - OHIO Projects\105571\400-Engineering\MOT\Sheets\105571_MD001.dgn" OrgLocalPath="c:\bms\wsp-us-pw-02\d0229537\105571_MD001.dgn" ExpLocalPath="C:\Users\USDS701749\AppData\Local\Temp\6de9fd2d-5145-4a4b-81d8-b428f8df324a\PWExport\400-Engineering\MOT\Sheets\105571_MD001.dgn" ImpPWFolderID="" ImpPWDocID="" ImpPWPath="" ImpLocalPath=""&gt;</t>
  </si>
  <si>
    <t xml:space="preserve">  &lt;File Name="105571_MD002.dgn" RelPath="400-Engineering\MOT\Sheets\105571_MD002.dgn" OrgPWFolderID="229537" OrgPWDocID="18" OrgPath="OH - OHIO Projects\105571\400-Engineering\MOT\Sheets\105571_MD002.dgn" OrgLocalPath="c:\bms\wsp-us-pw-02\d0229537\105571_MD002.dgn" ExpLocalPath="C:\Users\USDS701749\AppData\Local\Temp\6de9fd2d-5145-4a4b-81d8-b428f8df324a\PWExport\400-Engineering\MOT\Sheets\105571_MD002.dgn" ImpPWFolderID="" ImpPWDocID="" ImpPWPath="" ImpLocalPath=""&gt;</t>
  </si>
  <si>
    <t xml:space="preserve">  &lt;File Name="105571_MD003.dgn" RelPath="400-Engineering\MOT\Sheets\105571_MD003.dgn" OrgPWFolderID="229537" OrgPWDocID="26" OrgPath="OH - OHIO Projects\105571\400-Engineering\MOT\Sheets\105571_MD003.dgn" OrgLocalPath="c:\bms\wsp-us-pw-02\d0229537\105571_MD003.dgn" ExpLocalPath="C:\Users\USDS701749\AppData\Local\Temp\6de9fd2d-5145-4a4b-81d8-b428f8df324a\PWExport\400-Engineering\MOT\Sheets\105571_MD003.dgn" ImpPWFolderID="" ImpPWDocID="" ImpPWPath="" ImpLocalPath=""&gt;</t>
  </si>
  <si>
    <t xml:space="preserve">  &lt;File Name="105571_MD005.dgn" RelPath="400-Engineering\MOT\Sheets\105571_MD005.dgn" OrgPWFolderID="229537" OrgPWDocID="44" OrgPath="OH - OHIO Projects\105571\400-Engineering\MOT\Sheets\105571_MD005.dgn" OrgLocalPath="c:\bms\wsp-us-pw-02\d0229537\105571_MD005.dgn" ExpLocalPath="C:\Users\USDS701749\AppData\Local\Temp\6de9fd2d-5145-4a4b-81d8-b428f8df324a\PWExport\400-Engineering\MOT\Sheets\105571_MD005.dgn" ImpPWFolderID="" ImpPWDocID="" ImpPWPath="" ImpLocalPath=""&gt;</t>
  </si>
  <si>
    <t xml:space="preserve">  &lt;File Name="105571_MD006.dgn" RelPath="400-Engineering\MOT\Sheets\105571_MD006.dgn" OrgPWFolderID="229537" OrgPWDocID="45" OrgPath="OH - OHIO Projects\105571\400-Engineering\MOT\Sheets\105571_MD006.dgn" OrgLocalPath="c:\bms\wsp-us-pw-02\d0229537\105571_MD006.dgn" ExpLocalPath="C:\Users\USDS701749\AppData\Local\Temp\6de9fd2d-5145-4a4b-81d8-b428f8df324a\PWExport\400-Engineering\MOT\Sheets\105571_MD006.dgn" ImpPWFolderID="" ImpPWDocID="" ImpPWPath="" ImpLocalPath=""&gt;</t>
  </si>
  <si>
    <t xml:space="preserve">  &lt;File Name="105571_MD007.dgn" RelPath="400-Engineering\MOT\Sheets\105571_MD007.dgn" OrgPWFolderID="229537" OrgPWDocID="46" OrgPath="OH - OHIO Projects\105571\400-Engineering\MOT\Sheets\105571_MD007.dgn" OrgLocalPath="c:\bms\wsp-us-pw-02\d0229537\105571_MD007.dgn" ExpLocalPath="C:\Users\USDS701749\AppData\Local\Temp\6de9fd2d-5145-4a4b-81d8-b428f8df324a\PWExport\400-Engineering\MOT\Sheets\105571_MD007.dgn" ImpPWFolderID="" ImpPWDocID="" ImpPWPath="" ImpLocalPath=""&gt;</t>
  </si>
  <si>
    <t xml:space="preserve">  &lt;File Name="105571_MD010.dgn" RelPath="400-Engineering\MOT\Sheets\105571_MD010.dgn" OrgPWFolderID="229537" OrgPWDocID="47" OrgPath="OH - OHIO Projects\105571\400-Engineering\MOT\Sheets\105571_MD010.dgn" OrgLocalPath="c:\bms\wsp-us-pw-02\d0229537\105571_MD010.dgn" ExpLocalPath="C:\Users\USDS701749\AppData\Local\Temp\6de9fd2d-5145-4a4b-81d8-b428f8df324a\PWExport\400-Engineering\MOT\Sheets\105571_MD010.dgn" ImpPWFolderID="" ImpPWDocID="" ImpPWPath="" ImpLocalPath=""&gt;</t>
  </si>
  <si>
    <t xml:space="preserve">  &lt;File Name="105571_MM001.dgn" RelPath="400-Engineering\MOT\Sheets\105571_MM001.dgn" OrgPWFolderID="229537" OrgPWDocID="37" OrgPath="OH - OHIO Projects\105571\400-Engineering\MOT\Sheets\105571_MM001.dgn" OrgLocalPath="c:\bms\wsp-us-pw-02\d0229537\105571_MM001.dgn" ExpLocalPath="C:\Users\USDS701749\AppData\Local\Temp\6de9fd2d-5145-4a4b-81d8-b428f8df324a\PWExport\400-Engineering\MOT\Sheets\105571_MM001.dgn" ImpPWFolderID="" ImpPWDocID="" ImpPWPath="" ImpLocalPath=""&gt;</t>
  </si>
  <si>
    <t xml:space="preserve">  &lt;File Name="105571_MM999.dgn" RelPath="400-Engineering\MOT\Sheets\105571_MM999.dgn" OrgPWFolderID="229537" OrgPWDocID="38" OrgPath="OH - OHIO Projects\105571\400-Engineering\MOT\Sheets\105571_MM999.dgn" OrgLocalPath="c:\bms\wsp-us-pw-02\d0229537\105571_MM999.dgn" ExpLocalPath="C:\Users\USDS701749\AppData\Local\Temp\6de9fd2d-5145-4a4b-81d8-b428f8df324a\PWExport\400-Engineering\MOT\Sheets\105571_MM999.dgn" ImpPWFolderID="" ImpPWDocID="" ImpPWPath="" ImpLocalPath=""&gt;</t>
  </si>
  <si>
    <t xml:space="preserve">  &lt;File Name="105571_MN001A.dgn" RelPath="400-Engineering\MOT\Sheets\105571_MN001A.dgn" OrgPWFolderID="229537" OrgPWDocID="5" OrgPath="OH - OHIO Projects\105571\400-Engineering\MOT\Sheets\105571_MN001A.dgn" OrgLocalPath="c:\bms\wsp-us-pw-02\d0229537\105571_MN001A.dgn" ExpLocalPath="C:\Users\USDS701749\AppData\Local\Temp\6de9fd2d-5145-4a4b-81d8-b428f8df324a\PWExport\400-Engineering\MOT\Sheets\105571_MN001A.dgn" ImpPWFolderID="" ImpPWDocID="" ImpPWPath="" ImpLocalPath=""&gt;</t>
  </si>
  <si>
    <t xml:space="preserve">  &lt;File Name="105571_MP001.dgn" RelPath="400-Engineering\MOT\Sheets\105571_MP001.dgn" OrgPWFolderID="229537" OrgPWDocID="12" OrgPath="OH - OHIO Projects\105571\400-Engineering\MOT\Sheets\105571_MP001.dgn" OrgLocalPath="c:\bms\wsp-us-pw-02\d0229537\105571_MP001.dgn" ExpLocalPath="C:\Users\USDS701749\AppData\Local\Temp\6de9fd2d-5145-4a4b-81d8-b428f8df324a\PWExport\400-Engineering\MOT\Sheets\105571_MP001.dgn" ImpPWFolderID="" ImpPWDocID="" ImpPWPath="" ImpLocalPath=""&gt;</t>
  </si>
  <si>
    <t xml:space="preserve">  &lt;File Name="105571_MP002.dgn" RelPath="400-Engineering\MOT\Sheets\105571_MP002.dgn" OrgPWFolderID="229537" OrgPWDocID="3" OrgPath="OH - OHIO Projects\105571\400-Engineering\MOT\Sheets\105571_MP002.dgn" OrgLocalPath="c:\bms\wsp-us-pw-02\d0229537\105571_MP002.dgn" ExpLocalPath="C:\Users\USDS701749\AppData\Local\Temp\6de9fd2d-5145-4a4b-81d8-b428f8df324a\PWExport\400-Engineering\MOT\Sheets\105571_MP002.dgn" ImpPWFolderID="" ImpPWDocID="" ImpPWPath="" ImpLocalPath=""&gt;</t>
  </si>
  <si>
    <t xml:space="preserve">  &lt;File Name="105571_MP003.dgn" RelPath="400-Engineering\MOT\Sheets\105571_MP003.dgn" OrgPWFolderID="229537" OrgPWDocID="4" OrgPath="OH - OHIO Projects\105571\400-Engineering\MOT\Sheets\105571_MP003.dgn" OrgLocalPath="c:\bms\wsp-us-pw-02\d0229537\105571_MP003.dgn" ExpLocalPath="C:\Users\USDS701749\AppData\Local\Temp\6de9fd2d-5145-4a4b-81d8-b428f8df324a\PWExport\400-Engineering\MOT\Sheets\105571_MP003.dgn" ImpPWFolderID="" ImpPWDocID="" ImpPWPath="" ImpLocalPath=""&gt;</t>
  </si>
  <si>
    <t xml:space="preserve">  &lt;File Name="105571_MP005.dgn" RelPath="400-Engineering\MOT\Sheets\105571_MP005.dgn" OrgPWFolderID="229537" OrgPWDocID="19" OrgPath="OH - OHIO Projects\105571\400-Engineering\MOT\Sheets\105571_MP005.dgn" OrgLocalPath="c:\bms\wsp-us-pw-02\d0229537\105571_MP005.dgn" ExpLocalPath="C:\Users\USDS701749\AppData\Local\Temp\6de9fd2d-5145-4a4b-81d8-b428f8df324a\PWExport\400-Engineering\MOT\Sheets\105571_MP005.dgn" ImpPWFolderID="" ImpPWDocID="" ImpPWPath="" ImpLocalPath=""&gt;</t>
  </si>
  <si>
    <t xml:space="preserve">  &lt;File Name="105571_MP006.dgn" RelPath="400-Engineering\MOT\Sheets\105571_MP006.dgn" OrgPWFolderID="229537" OrgPWDocID="20" OrgPath="OH - OHIO Projects\105571\400-Engineering\MOT\Sheets\105571_MP006.dgn" OrgLocalPath="c:\bms\wsp-us-pw-02\d0229537\105571_MP006.dgn" ExpLocalPath="C:\Users\USDS701749\AppData\Local\Temp\6de9fd2d-5145-4a4b-81d8-b428f8df324a\PWExport\400-Engineering\MOT\Sheets\105571_MP006.dgn" ImpPWFolderID="" ImpPWDocID="" ImpPWPath="" ImpLocalPath=""&gt;</t>
  </si>
  <si>
    <t xml:space="preserve">  &lt;File Name="105571_MP007.dgn" RelPath="400-Engineering\MOT\Sheets\105571_MP007.dgn" OrgPWFolderID="229537" OrgPWDocID="23" OrgPath="OH - OHIO Projects\105571\400-Engineering\MOT\Sheets\105571_MP007.dgn" OrgLocalPath="c:\bms\wsp-us-pw-02\d0229537\105571_MP007.dgn" ExpLocalPath="C:\Users\USDS701749\AppData\Local\Temp\6de9fd2d-5145-4a4b-81d8-b428f8df324a\PWExport\400-Engineering\MOT\Sheets\105571_MP007.dgn" ImpPWFolderID="" ImpPWDocID="" ImpPWPath="" ImpLocalPath=""&gt;</t>
  </si>
  <si>
    <t xml:space="preserve">  &lt;File Name="105571_MP008.dgn" RelPath="400-Engineering\MOT\Sheets\105571_MP008.dgn" OrgPWFolderID="229537" OrgPWDocID="24" OrgPath="OH - OHIO Projects\105571\400-Engineering\MOT\Sheets\105571_MP008.dgn" OrgLocalPath="c:\bms\wsp-us-pw-02\d0229537\105571_MP008.dgn" ExpLocalPath="C:\Users\USDS701749\AppData\Local\Temp\6de9fd2d-5145-4a4b-81d8-b428f8df324a\PWExport\400-Engineering\MOT\Sheets\105571_MP008.dgn" ImpPWFolderID="" ImpPWDocID="" ImpPWPath="" ImpLocalPath=""&gt;</t>
  </si>
  <si>
    <t xml:space="preserve">  &lt;File Name="105571_MS001.dgn" RelPath="400-Engineering\MOT\Sheets\105571_MS001.dgn" OrgPWFolderID="229537" OrgPWDocID="42" OrgPath="OH - OHIO Projects\105571\400-Engineering\MOT\Sheets\105571_MS001.dgn" OrgLocalPath="c:\bms\wsp-us-pw-02\d0229537\105571_MS001.dgn" ExpLocalPath="C:\Users\USDS701749\AppData\Local\Temp\6de9fd2d-5145-4a4b-81d8-b428f8df324a\PWExport\400-Engineering\MOT\Sheets\105571_MS001.dgn" ImpPWFolderID="" ImpPWDocID="" ImpPWPath="" ImpLocalPath=""&gt;</t>
  </si>
  <si>
    <t xml:space="preserve">  &lt;File Name="105571_MS002.dgn" RelPath="400-Engineering\MOT\Sheets\105571_MS002.dgn" OrgPWFolderID="229537" OrgPWDocID="43" OrgPath="OH - OHIO Projects\105571\400-Engineering\MOT\Sheets\105571_MS002.dgn" OrgLocalPath="c:\bms\wsp-us-pw-02\d0229537\105571_MS002.dgn" ExpLocalPath="C:\Users\USDS701749\AppData\Local\Temp\6de9fd2d-5145-4a4b-81d8-b428f8df324a\PWExport\400-Engineering\MOT\Sheets\105571_MS002.dgn" ImpPWFolderID="" ImpPWDocID="" ImpPWPath="" ImpLocalPath=""&gt;</t>
  </si>
  <si>
    <t xml:space="preserve">  &lt;File Name="105571_MY001.dgn" RelPath="400-Engineering\MOT\Sheets\105571_MY001.dgn" OrgPWFolderID="229537" OrgPWDocID="27" OrgPath="OH - OHIO Projects\105571\400-Engineering\MOT\Sheets\105571_MY001.dgn" OrgLocalPath="c:\bms\wsp-us-pw-02\d0229537\105571_MY001.dgn" ExpLocalPath="C:\Users\USDS701749\AppData\Local\Temp\6de9fd2d-5145-4a4b-81d8-b428f8df324a\PWExport\400-Engineering\MOT\Sheets\105571_MY001.dgn" ImpPWFolderID="" ImpPWDocID="" ImpPWPath="" ImpLocalPath=""&gt;</t>
  </si>
  <si>
    <t xml:space="preserve">          &lt;Reference OrgParentRelPath="400-Engineering\MOT\Sheets\105571_MY001.dgn" ExpParentRelPath="" ImpParentRelPath="" ParentModelID="3" ParentModelName="Sheet" ParentModelType="" isFixable="true" missingModel="False" missingFile="False" OrgRefRelPath="400-Engineering\MOT\Sheets\105571_MY001.dgn" ExpRefRelPath="" ImpRefRelPath="" RefFileName="105571_MY001.dgn" RefModelName="Design" RefModelID="0" LogicalName="Sheet" OrgPortableName="105571_MY001.dgn" ExpPortableName="" ImpPortableName="" RefFullFileName="c:\bms\wsp-us-pw-02\d0229537\105571_MY001.dgn" masterRefModelID="3" masterRefElementID="2373" masterRefNestDepth="99" childRelPath="" childFolderID="" childDocID="" childFileName="105571_MY001.dgn" childModelID="0" RefType="177" RefFlags="2" /&gt;</t>
  </si>
  <si>
    <t xml:space="preserve">  &lt;File Name="105571_MY002.dgn" RelPath="400-Engineering\MOT\Sheets\105571_MY002.dgn" OrgPWFolderID="229537" OrgPWDocID="1" OrgPath="OH - OHIO Projects\105571\400-Engineering\MOT\Sheets\105571_MY002.dgn" OrgLocalPath="c:\bms\wsp-us-pw-02\d0229537\105571_MY002.dgn" ExpLocalPath="C:\Users\USDS701749\AppData\Local\Temp\6de9fd2d-5145-4a4b-81d8-b428f8df324a\PWExport\400-Engineering\MOT\Sheets\105571_MY002.dgn" ImpPWFolderID="" ImpPWDocID="" ImpPWPath="" ImpLocalPath=""&gt;</t>
  </si>
  <si>
    <t xml:space="preserve">  &lt;File Name="105571_MY003.dgn" RelPath="400-Engineering\MOT\Sheets\105571_MY003.dgn" OrgPWFolderID="229537" OrgPWDocID="48" OrgPath="OH - OHIO Projects\105571\400-Engineering\MOT\Sheets\105571_MY003.dgn" OrgLocalPath="c:\bms\wsp-us-pw-02\d0229537\105571_MY003.dgn" ExpLocalPath="C:\Users\USDS701749\AppData\Local\Temp\6de9fd2d-5145-4a4b-81d8-b428f8df324a\PWExport\400-Engineering\MOT\Sheets\105571_MY003.dgn" ImpPWFolderID="" ImpPWDocID="" ImpPWPath="" ImpLocalPath=""&gt;</t>
  </si>
  <si>
    <t xml:space="preserve">  &lt;File Name="105571_XM101.dgn" RelPath="400-Engineering\MOT\Sheets\105571_XM101.dgn" OrgPWFolderID="229537" OrgPWDocID="25" OrgPath="OH - OHIO Projects\105571\400-Engineering\MOT\Sheets\105571_XM101.dgn" OrgLocalPath="c:\bms\wsp-us-pw-02\d0229537\105571_XM101.dgn" ExpLocalPath="C:\Users\USDS701749\AppData\Local\Temp\6de9fd2d-5145-4a4b-81d8-b428f8df324a\PWExport\400-Engineering\MOT\Sheets\105571_XM101.dgn" ImpPWFolderID="" ImpPWDocID="" ImpPWPath="" ImpLocalPath=""&gt;</t>
  </si>
  <si>
    <t xml:space="preserve">  &lt;File Name="105571_XM102.dgn" RelPath="400-Engineering\MOT\Sheets\105571_XM102.dgn" OrgPWFolderID="229537" OrgPWDocID="28" OrgPath="OH - OHIO Projects\105571\400-Engineering\MOT\Sheets\105571_XM102.dgn" OrgLocalPath="c:\bms\wsp-us-pw-02\d0229537\105571_XM102.dgn" ExpLocalPath="C:\Users\USDS701749\AppData\Local\Temp\6de9fd2d-5145-4a4b-81d8-b428f8df324a\PWExport\400-Engineering\MOT\Sheets\105571_XM102.dgn" ImpPWFolderID="" ImpPWDocID="" ImpPWPath="" ImpLocalPath=""&gt;</t>
  </si>
  <si>
    <t xml:space="preserve">  &lt;File Name="105571_XM103.dgn" RelPath="400-Engineering\MOT\Sheets\105571_XM103.dgn" OrgPWFolderID="229537" OrgPWDocID="31" OrgPath="OH - OHIO Projects\105571\400-Engineering\MOT\Sheets\105571_XM103.dgn" OrgLocalPath="c:\bms\wsp-us-pw-02\d0229537\105571_XM103.dgn" ExpLocalPath="C:\Users\USDS701749\AppData\Local\Temp\6de9fd2d-5145-4a4b-81d8-b428f8df324a\PWExport\400-Engineering\MOT\Sheets\105571_XM103.dgn" ImpPWFolderID="" ImpPWDocID="" ImpPWPath="" ImpLocalPath=""&gt;</t>
  </si>
  <si>
    <t xml:space="preserve">  &lt;File Name="105571_XM104.dgn" RelPath="400-Engineering\MOT\Sheets\105571_XM104.dgn" OrgPWFolderID="229537" OrgPWDocID="33" OrgPath="OH - OHIO Projects\105571\400-Engineering\MOT\Sheets\105571_XM104.dgn" OrgLocalPath="c:\bms\wsp-us-pw-02\d0229537\105571_XM104.dgn" ExpLocalPath="C:\Users\USDS701749\AppData\Local\Temp\6de9fd2d-5145-4a4b-81d8-b428f8df324a\PWExport\400-Engineering\MOT\Sheets\105571_XM104.dgn" ImpPWFolderID="" ImpPWDocID="" ImpPWPath="" ImpLocalPath=""&gt;</t>
  </si>
  <si>
    <t xml:space="preserve">          &lt;Reference OrgParentRelPath="400-Engineering\MOT\Sheets\105571_XM104.dgn" ExpParentRelPath="" ImpParentRelPath="" ParentModelID="65" ParentModelName="Cross Section" ParentModelType="" isFixable="true" missingModel="False" missingFile="False" OrgRefRelPath="400-Engineering\MOT\Sheets\105571_XM104.dgn" ExpRefRelPath="" ImpRefRelPath="" RefFileName="105571_XM104.dgn" RefModelName="Design-3D" RefModelID="2" LogicalName="Design-3D" OrgPortableName="105571_XM104.dgn" ExpPortableName="" ImpPortableName="" RefFullFileName="c:\bms\wsp-us-pw-02\d0229537\105571_XM104.dgn" masterRefModelID="65" masterRefElementID="43134" masterRefNestDepth="99" childRelPath="" childFolderID="" childDocID="" childFileName="105571_XM104.dgn" childModelID="2" RefType="177" RefFlags="2" /&gt;</t>
  </si>
  <si>
    <t xml:space="preserve">  &lt;File Name="105571_BK000.dgn" RelPath="400-Engineering\Roadway\Basemaps\105571_BK000.dgn" OrgPWFolderID="229539" OrgPWDocID="25" OrgPath="OH - OHIO Projects\105571\400-Engineering\Roadway\Basemaps\105571_BK000.dgn" OrgLocalPath="c:\bms\wsp-us-pw-02\d0229539\105571_BK000.dgn" ExpLocalPath="C:\Users\USDS701749\AppData\Local\Temp\6de9fd2d-5145-4a4b-81d8-b428f8df324a\PWExport\400-Engineering\Roadway\Basemaps\105571_BK000.dgn" ImpPWFolderID="" ImpPWDocID="" ImpPWPath="" ImpLocalPath=""&gt;</t>
  </si>
  <si>
    <t xml:space="preserve">  &lt;File Name="105571_BK002.dgn" RelPath="400-Engineering\Roadway\Basemaps\105571_BK002.dgn" OrgPWFolderID="229539" OrgPWDocID="3" OrgPath="OH - OHIO Projects\105571\400-Engineering\Roadway\Basemaps\105571_BK002.dgn" OrgLocalPath="c:\bms\wsp-us-pw-02\d0229539\105571_BK002.dgn" ExpLocalPath="C:\Users\USDS701749\AppData\Local\Temp\6de9fd2d-5145-4a4b-81d8-b428f8df324a\PWExport\400-Engineering\Roadway\Basemaps\105571_BK002.dgn" ImpPWFolderID="" ImpPWDocID="" ImpPWPath="" ImpLocalPath=""&gt;</t>
  </si>
  <si>
    <t xml:space="preserve">  &lt;File Name="105571_BK003.dgn" RelPath="400-Engineering\Roadway\Basemaps\105571_BK003.dgn" OrgPWFolderID="229539" OrgPWDocID="23" OrgPath="OH - OHIO Projects\105571\400-Engineering\Roadway\Basemaps\105571_BK003.dgn" OrgLocalPath="c:\bms\wsp-us-pw-02\d0229539\105571_BK003.dgn" ExpLocalPath="C:\Users\USDS701749\AppData\Local\Temp\6de9fd2d-5145-4a4b-81d8-b428f8df324a\PWExport\400-Engineering\Roadway\Basemaps\105571_BK003.dgn" ImpPWFolderID="" ImpPWDocID="" ImpPWPath="" ImpLocalPath=""&gt;</t>
  </si>
  <si>
    <t xml:space="preserve">  &lt;File Name="105571_BK004.dgn" RelPath="400-Engineering\Roadway\Basemaps\105571_BK004.dgn" OrgPWFolderID="229539" OrgPWDocID="24" OrgPath="OH - OHIO Projects\105571\400-Engineering\Roadway\Basemaps\105571_BK004.dgn" OrgLocalPath="c:\bms\wsp-us-pw-02\d0229539\105571_BK004.dgn" ExpLocalPath="C:\Users\USDS701749\AppData\Local\Temp\6de9fd2d-5145-4a4b-81d8-b428f8df324a\PWExport\400-Engineering\Roadway\Basemaps\105571_BK004.dgn" ImpPWFolderID="" ImpPWDocID="" ImpPWPath="" ImpLocalPath=""&gt;</t>
  </si>
  <si>
    <t xml:space="preserve">  &lt;File Name="105571_BK005.dgn" RelPath="400-Engineering\Roadway\Basemaps\105571_BK005.dgn" OrgPWFolderID="229539" OrgPWDocID="28" OrgPath="OH - OHIO Projects\105571\400-Engineering\Roadway\Basemaps\105571_BK005.dgn" OrgLocalPath="c:\bms\wsp-us-pw-02\d0229539\105571_BK005.dgn" ExpLocalPath="C:\Users\USDS701749\AppData\Local\Temp\6de9fd2d-5145-4a4b-81d8-b428f8df324a\PWExport\400-Engineering\Roadway\Basemaps\105571_BK005.dgn" ImpPWFolderID="" ImpPWDocID="" ImpPWPath="" ImpLocalPath=""&gt;</t>
  </si>
  <si>
    <t xml:space="preserve">          &lt;Reference OrgParentRelPath="400-Engineering\Roadway\Basemaps\105571_BK005.dgn" ExpParentRelPath="" ImpParentRelPath="" ParentModelID="9" ParentModelName="AttachedLongSection" ParentModelType="" isFixable="true" missingModel="False" missingFile="False" OrgRefRelPath="400-Engineering\Roadway\Basemaps\105571_BK002.dgn" ExpRefRelPath="" ImpRefRelPath="" RefFileName="105571_BK002.dgn" RefModelName="Profile" RefModelID="8" LogicalName="=8" OrgPortableName="PW_WORKDIR:d0229539\105571_BK002.dgn" ExpPortableName="" ImpPortableName="" RefFullFileName="c:\bms\wsp-us-pw-02\d0229539\105571_BK002.dgn" masterRefModelID="9" masterRefElementID="21310" masterRefNestDepth="99" childRelPath="" childFolderID="" childDocID="" childFileName="105571_BK002.dgn" childModelID="8" RefType="177" RefFlags="2" /&gt;</t>
  </si>
  <si>
    <t xml:space="preserve">  &lt;File Name="105571_BK006.dgn" RelPath="400-Engineering\Roadway\Basemaps\105571_BK006.dgn" OrgPWFolderID="229539" OrgPWDocID="29" OrgPath="OH - OHIO Projects\105571\400-Engineering\Roadway\Basemaps\105571_BK006.dgn" OrgLocalPath="c:\bms\wsp-us-pw-02\d0229539\105571_BK006.dgn" ExpLocalPath="C:\Users\USDS701749\AppData\Local\Temp\6de9fd2d-5145-4a4b-81d8-b428f8df324a\PWExport\400-Engineering\Roadway\Basemaps\105571_BK006.dgn" ImpPWFolderID="" ImpPWDocID="" ImpPWPath="" ImpLocalPath=""&gt;</t>
  </si>
  <si>
    <t xml:space="preserve">          &lt;Reference OrgParentRelPath="400-Engineering\Roadway\Basemaps\105571_BK006.dgn" ExpParentRelPath="" ImpParentRelPath="" ParentModelID="9" ParentModelName="AttachedLongSection" ParentModelType="" isFixable="true" missingModel="False" missingFile="False" OrgRefRelPath="400-Engineering\Roadway\Basemaps\105571_BK002.dgn" ExpRefRelPath="" ImpRefRelPath="" RefFileName="105571_BK002.dgn" RefModelName="Profile" RefModelID="8" LogicalName="=8" OrgPortableName="PW_WORKDIR:d0229539\105571_BK002.dgn" ExpPortableName="" ImpPortableName="" RefFullFileName="c:\bms\wsp-us-pw-02\d0229539\105571_BK002.dgn" masterRefModelID="9" masterRefElementID="31221" masterRefNestDepth="99" childRelPath="" childFolderID="" childDocID="" childFileName="105571_BK002.dgn" childModelID="8" RefType="177" RefFlags="2" /&gt;</t>
  </si>
  <si>
    <t xml:space="preserve">  &lt;File Name="105571_BP001.dgn" RelPath="400-Engineering\Roadway\Basemaps\105571_BP001.dgn" OrgPWFolderID="229539" OrgPWDocID="1" OrgPath="OH - OHIO Projects\105571\400-Engineering\Roadway\Basemaps\105571_BP001.dgn" OrgLocalPath="c:\bms\wsp-us-pw-02\d0229539\105571_BP001.dgn" ExpLocalPath="C:\Users\USDS701749\AppData\Local\Temp\6de9fd2d-5145-4a4b-81d8-b428f8df324a\PWExport\400-Engineering\Roadway\Basemaps\105571_BP001.dgn" ImpPWFolderID="" ImpPWDocID="" ImpPWPath="" ImpLocalPath=""&gt;</t>
  </si>
  <si>
    <t xml:space="preserve">          &lt;Reference OrgParentRelPath="400-Engineering\Roadway\Basemaps\105571_BP001.dgn" ExpParentRelPath="" ImpParentRelPath="" ParentModelID="2" ParentModelName="AttachedLongSection" ParentModelType="" isFixable="true" missingModel="False" missingFile="False" OrgRefRelPath="400-Engineering\Roadway\Basemaps\105571_BK006.dgn" ExpRefRelPath="" ImpRefRelPath="" RefFileName="105571_BK006.dgn" RefModelName="Profile" RefModelID="8" LogicalName="=8" OrgPortableName="PW_WORKDIR:d0229539\105571_BK006.dgn" ExpPortableName="" ImpPortableName="" RefFullFileName="c:\bms\wsp-us-pw-02\d0229539\105571_BK006.dgn" masterRefModelID="2" masterRefElementID="15977" masterRefNestDepth="99" childRelPath="" childFolderID="" childDocID="" childFileName="105571_BK006.dgn" childModelID="8" RefType="177" RefFlags="2" /&gt;</t>
  </si>
  <si>
    <t xml:space="preserve">          &lt;Reference OrgParentRelPath="400-Engineering\Roadway\Basemaps\105571_BP001.dgn" ExpParentRelPath="" ImpParentRelPath="" ParentModelID="3" ParentModelName="AttachedLongSection" ParentModelType="" isFixable="true" missingModel="False" missingFile="False" OrgRefRelPath="400-Engineering\Roadway\Basemaps\105571_BK005.dgn" ExpRefRelPath="" ImpRefRelPath="" RefFileName="105571_BK005.dgn" RefModelName="Profile" RefModelID="2" LogicalName="=2" OrgPortableName="PW_WORKDIR:d0229539\105571_BK005.dgn" ExpPortableName="" ImpPortableName="" RefFullFileName="c:\bms\wsp-us-pw-02\d0229539\105571_BK005.dgn" masterRefModelID="3" masterRefElementID="16747" masterRefNestDepth="99" childRelPath="" childFolderID="" childDocID="" childFileName="105571_BK005.dgn" childModelID="2" RefType="177" RefFlags="2" /&gt;</t>
  </si>
  <si>
    <t xml:space="preserve">  &lt;File Name="105571_BP501.dgn" RelPath="400-Engineering\Roadway\Basemaps\105571_BP501.dgn" OrgPWFolderID="229539" OrgPWDocID="5" OrgPath="OH - OHIO Projects\105571\400-Engineering\Roadway\Basemaps\105571_BP501.dgn" OrgLocalPath="c:\bms\wsp-us-pw-02\d0229539\105571_BP501.dgn" ExpLocalPath="C:\Users\USDS701749\AppData\Local\Temp\6de9fd2d-5145-4a4b-81d8-b428f8df324a\PWExport\400-Engineering\Roadway\Basemaps\105571_BP501.dgn" ImpPWFolderID="" ImpPWDocID="" ImpPWPath="" ImpLocalPath=""&gt;</t>
  </si>
  <si>
    <t xml:space="preserve">  &lt;File Name="105571_KD001.dgn" RelPath="400-Engineering\Roadway\Basemaps\105571_KD001.dgn" OrgPWFolderID="229539" OrgPWDocID="9" OrgPath="OH - OHIO Projects\105571\400-Engineering\Roadway\Basemaps\105571_KD001.dgn" OrgLocalPath="c:\bms\wsp-us-pw-02\d0229539\105571_KD001.dgn" ExpLocalPath="C:\Users\USDS701749\AppData\Local\Temp\6de9fd2d-5145-4a4b-81d8-b428f8df324a\PWExport\400-Engineering\Roadway\Basemaps\105571_KD001.dgn" ImpPWFolderID="" ImpPWDocID="" ImpPWPath="" ImpLocalPath=""&gt;</t>
  </si>
  <si>
    <t xml:space="preserve">  &lt;File Name="105571_KD003.dgn" RelPath="400-Engineering\Roadway\Basemaps\105571_KD003.dgn" OrgPWFolderID="229539" OrgPWDocID="32" OrgPath="OH - OHIO Projects\105571\400-Engineering\Roadway\Basemaps\105571_KD003.dgn" OrgLocalPath="c:\bms\wsp-us-pw-02\d0229539\105571_KD003.dgn" ExpLocalPath="C:\Users\USDS701749\AppData\Local\Temp\6de9fd2d-5145-4a4b-81d8-b428f8df324a\PWExport\400-Engineering\Roadway\Basemaps\105571_KD003.dgn" ImpPWFolderID="" ImpPWDocID="" ImpPWPath="" ImpLocalPath=""&gt;</t>
  </si>
  <si>
    <t xml:space="preserve">          &lt;Reference OrgParentRelPath="400-Engineering\Roadway\Basemaps\105571_KD003.dgn" ExpParentRelPath="" ImpParentRelPath="" ParentModelID="0" ParentModelName="Design" ParentModelType="" isFixable="true" missingModel="False" missingFile="False" OrgRefRelPath="400-Engineering\Roadway\Basemaps\105571_KM001.dgn" ExpRefRelPath="" ImpRefRelPath="" RefFileName="105571_KM001.dgn" RefModelName="Design" RefModelID="0" LogicalName="CORRIDOR-CRA-30 EB" OrgPortableName="PW_WORKDIR:d0229539\105571_KM001.dgn" ExpPortableName="" ImpPortableName="" RefFullFileName="c:\bms\wsp-us-pw-02\d0229539\105571_KM001.dgn" masterRefModelID="0" masterRefElementID="1962" masterRefNestDepth="0" childRelPath="" childFolderID="" childDocID="" childFileName="105571_KM001.dgn" childModelID="0" RefType="177" RefFlags="2" /&gt;</t>
  </si>
  <si>
    <t xml:space="preserve">          &lt;Reference OrgParentRelPath="400-Engineering\Roadway\Basemaps\105571_KD003.dgn" ExpParentRelPath="" ImpParentRelPath="" ParentModelID="0" ParentModelName="Design" ParentModelType="" isFixable="true" missingModel="False" missingFile="False" OrgRefRelPath="400-Engineering\Roadway\Basemaps\105571_KM002.dgn" ExpRefRelPath="" ImpRefRelPath="" RefFileName="105571_KM002.dgn" RefModelName="Design" RefModelID="0" LogicalName="CORRIDOR-CRA-30 EB-1" OrgPortableName="PW_WORKDIR:d0229539\105571_KM002.dgn" ExpPortableName="" ImpPortableName="" RefFullFileName="c:\bms\wsp-us-pw-02\d0229539\105571_KM002.dgn" masterRefModelID="0" masterRefElementID="2123" masterRefNestDepth="0" childRelPath="" childFolderID="" childDocID="" childFileName="105571_KM002.dgn" childModelID="0" RefType="177" RefFlags="2" /&gt;</t>
  </si>
  <si>
    <t xml:space="preserve">          &lt;Reference OrgParentRelPath="400-Engineering\Roadway\Basemaps\105571_KD003.dgn" ExpParentRelPath="" ImpParentRelPath="" ParentModelID="2" ParentModelName="Design-3D" ParentModelType="" isFixable="true" missingModel="False" missingFile="False" OrgRefRelPath="400-Engineering\Roadway\Basemaps\105571_KM001.dgn" ExpRefRelPath="" ImpRefRelPath="" RefFileName="105571_KM001.dgn" RefModelName="Design-3D" RefModelID="1" LogicalName="Ref-2" OrgPortableName="PW_WORKDIR:d0229539\105571_KM001.dgn" ExpPortableName="" ImpPortableName="" RefFullFileName="c:\bms\wsp-us-pw-02\d0229539\105571_KM001.dgn" masterRefModelID="2" masterRefElementID="2232" masterRefNestDepth="0" childRelPath="" childFolderID="" childDocID="" childFileName="105571_KM001.dgn" childModelID="1" RefType="177" RefFlags="2" /&gt;</t>
  </si>
  <si>
    <t xml:space="preserve">          &lt;Reference OrgParentRelPath="400-Engineering\Roadway\Basemaps\105571_KD003.dgn" ExpParentRelPath="" ImpParentRelPath="" ParentModelID="2" ParentModelName="Design-3D" ParentModelType="" isFixable="true" missingModel="False" missingFile="False" OrgRefRelPath="400-Engineering\Roadway\Basemaps\105571_KM002.dgn" ExpRefRelPath="" ImpRefRelPath="" RefFileName="105571_KM002.dgn" RefModelName="Design-3D" RefModelID="1" LogicalName="Ref-3" OrgPortableName="PW_WORKDIR:d0229539\105571_KM002.dgn" ExpPortableName="" ImpPortableName="" RefFullFileName="c:\bms\wsp-us-pw-02\d0229539\105571_KM002.dgn" masterRefModelID="2" masterRefElementID="2241" masterRefNestDepth="0" childRelPath="" childFolderID="" childDocID="" childFileName="105571_KM002.dgn" childModelID="1" RefType="177" RefFlags="2" /&gt;</t>
  </si>
  <si>
    <t xml:space="preserve">  &lt;File Name="105571_KM000.dgn" RelPath="400-Engineering\Roadway\Basemaps\105571_KM000.dgn" OrgPWFolderID="229539" OrgPWDocID="18" OrgPath="OH - OHIO Projects\105571\400-Engineering\Roadway\Basemaps\105571_KM000.dgn" OrgLocalPath="c:\bms\wsp-us-pw-02\d0229539\105571_KM000.dgn" ExpLocalPath="C:\Users\USDS701749\AppData\Local\Temp\6de9fd2d-5145-4a4b-81d8-b428f8df324a\PWExport\400-Engineering\Roadway\Basemaps\105571_KM000.dgn" ImpPWFolderID="" ImpPWDocID="" ImpPWPath="" ImpLocalPath=""&gt;</t>
  </si>
  <si>
    <t xml:space="preserve">  &lt;File Name="105571_KM001.dgn" RelPath="400-Engineering\Roadway\Basemaps\105571_KM001.dgn" OrgPWFolderID="229539" OrgPWDocID="34" OrgPath="OH - OHIO Projects\105571\400-Engineering\Roadway\Basemaps\105571_KM001.dgn" OrgLocalPath="c:\bms\wsp-us-pw-02\d0229539\105571_KM001.dgn" ExpLocalPath="C:\Users\USDS701749\AppData\Local\Temp\6de9fd2d-5145-4a4b-81d8-b428f8df324a\PWExport\400-Engineering\Roadway\Basemaps\105571_KM001.dgn" ImpPWFolderID="" ImpPWDocID="" ImpPWPath="" ImpLocalPath=""&gt;</t>
  </si>
  <si>
    <t xml:space="preserve">          &lt;Reference OrgParentRelPath="400-Engineering\Roadway\Basemaps\105571_KM001.dgn" ExpParentRelPath="" ImpParentRelPath="" ParentModelID="17" ParentModelName="AttachedLongSection" ParentModelType="" isFixable="true" missingModel="False" missingFile="False" OrgRefRelPath="400-Engineering\Roadway\Basemaps\105571_BK005.dgn" ExpRefRelPath="" ImpRefRelPath="" RefFileName="105571_BK005.dgn" RefModelName="Profile" RefModelID="2" LogicalName="=2" OrgPortableName="PW_WORKDIR:d0229539\105571_BK005.dgn" ExpPortableName="" ImpPortableName="" RefFullFileName="c:\bms\wsp-us-pw-02\d0229539\105571_BK005.dgn" masterRefModelID="17" masterRefElementID="11170" masterRefNestDepth="99" childRelPath="" childFolderID="" childDocID="" childFileName="105571_BK005.dgn" childModelID="2" RefType="177" RefFlags="2" /&gt;</t>
  </si>
  <si>
    <t xml:space="preserve">          &lt;Reference OrgParentRelPath="400-Engineering\Roadway\Basemaps\105571_KM001.dgn" ExpParentRelPath="" ImpParentRelPath="" ParentModelID="32" ParentModelName="AttachedLongSection" ParentModelType="" isFixable="true" missingModel="False" missingFile="False" OrgRefRelPath="400-Engineering\Roadway\Basemaps\105571_BK002.dgn" ExpRefRelPath="" ImpRefRelPath="" RefFileName="105571_BK002.dgn" RefModelName="Profile" RefModelID="8" LogicalName="=8" OrgPortableName="PW_WORKDIR:d0229539\105571_BK002.dgn" ExpPortableName="" ImpPortableName="" RefFullFileName="c:\bms\wsp-us-pw-02\d0229539\105571_BK002.dgn" masterRefModelID="32" masterRefElementID="13481" masterRefNestDepth="99" childRelPath="" childFolderID="" childDocID="" childFileName="105571_BK002.dgn" childModelID="8" RefType="177" RefFlags="2" /&gt;</t>
  </si>
  <si>
    <t xml:space="preserve">          &lt;Reference OrgParentRelPath="400-Engineering\Roadway\Basemaps\105571_KM001.dgn" ExpParentRelPath="" ImpParentRelPath="" ParentModelID="46" ParentModelName="AttachedLongSection" ParentModelType="" isFixable="true" missingModel="False" missingFile="False" OrgRefRelPath="400-Engineering\Roadway\Basemaps\105571_BK005.dgn" ExpRefRelPath="" ImpRefRelPath="" RefFileName="105571_BK005.dgn" RefModelName="Profile" RefModelID="10" LogicalName="=10" OrgPortableName="PW_WORKDIR:d0229539\105571_BK005.dgn" ExpPortableName="" ImpPortableName="" RefFullFileName="c:\bms\wsp-us-pw-02\d0229539\105571_BK005.dgn" masterRefModelID="46" masterRefElementID="14323" masterRefNestDepth="99" childRelPath="" childFolderID="" childDocID="" childFileName="105571_BK005.dgn" childModelID="10" RefType="177" RefFlags="2" /&gt;</t>
  </si>
  <si>
    <t xml:space="preserve">  &lt;File Name="105571_KM002.dgn" RelPath="400-Engineering\Roadway\Basemaps\105571_KM002.dgn" OrgPWFolderID="229539" OrgPWDocID="35" OrgPath="OH - OHIO Projects\105571\400-Engineering\Roadway\Basemaps\105571_KM002.dgn" OrgLocalPath="c:\bms\wsp-us-pw-02\d0229539\105571_KM002.dgn" ExpLocalPath="C:\Users\USDS701749\AppData\Local\Temp\6de9fd2d-5145-4a4b-81d8-b428f8df324a\PWExport\400-Engineering\Roadway\Basemaps\105571_KM002.dgn" ImpPWFolderID="" ImpPWDocID="" ImpPWPath="" ImpLocalPath=""&gt;</t>
  </si>
  <si>
    <t xml:space="preserve">          &lt;Reference OrgParentRelPath="400-Engineering\Roadway\Basemaps\105571_KM002.dgn" ExpParentRelPath="" ImpParentRelPath="" ParentModelID="17" ParentModelName="AttachedLongSection" ParentModelType="" isFixable="true" missingModel="False" missingFile="False" OrgRefRelPath="400-Engineering\Roadway\Basemaps\105571_BK005.dgn" ExpRefRelPath="" ImpRefRelPath="" RefFileName="105571_BK005.dgn" RefModelName="Profile" RefModelID="2" LogicalName="=2" OrgPortableName="PW_WORKDIR:d0229539\105571_BK005.dgn" ExpPortableName="" ImpPortableName="" RefFullFileName="c:\bms\wsp-us-pw-02\d0229539\105571_BK005.dgn" masterRefModelID="17" masterRefElementID="11170" masterRefNestDepth="99" childRelPath="" childFolderID="" childDocID="" childFileName="105571_BK005.dgn" childModelID="2" RefType="177" RefFlags="2" /&gt;</t>
  </si>
  <si>
    <t xml:space="preserve">          &lt;Reference OrgParentRelPath="400-Engineering\Roadway\Basemaps\105571_KM002.dgn" ExpParentRelPath="" ImpParentRelPath="" ParentModelID="32" ParentModelName="AttachedLongSection" ParentModelType="" isFixable="true" missingModel="False" missingFile="False" OrgRefRelPath="400-Engineering\Roadway\Basemaps\105571_BK002.dgn" ExpRefRelPath="" ImpRefRelPath="" RefFileName="105571_BK002.dgn" RefModelName="Profile" RefModelID="8" LogicalName="=8" OrgPortableName="PW_WORKDIR:d0229539\105571_BK002.dgn" ExpPortableName="" ImpPortableName="" RefFullFileName="c:\bms\wsp-us-pw-02\d0229539\105571_BK002.dgn" masterRefModelID="32" masterRefElementID="13481" masterRefNestDepth="99" childRelPath="" childFolderID="" childDocID="" childFileName="105571_BK002.dgn" childModelID="8" RefType="177" RefFlags="2" /&gt;</t>
  </si>
  <si>
    <t xml:space="preserve">          &lt;Reference OrgParentRelPath="400-Engineering\Roadway\Basemaps\105571_KM002.dgn" ExpParentRelPath="" ImpParentRelPath="" ParentModelID="46" ParentModelName="AttachedLongSection" ParentModelType="" isFixable="true" missingModel="False" missingFile="False" OrgRefRelPath="400-Engineering\Roadway\Basemaps\105571_BK005.dgn" ExpRefRelPath="" ImpRefRelPath="" RefFileName="105571_BK005.dgn" RefModelName="Profile" RefModelID="10" LogicalName="=10" OrgPortableName="PW_WORKDIR:d0229539\105571_BK005.dgn" ExpPortableName="" ImpPortableName="" RefFullFileName="c:\bms\wsp-us-pw-02\d0229539\105571_BK005.dgn" masterRefModelID="46" masterRefElementID="14323" masterRefNestDepth="99" childRelPath="" childFolderID="" childDocID="" childFileName="105571_BK005.dgn" childModelID="10" RefType="177" RefFlags="2" /&gt;</t>
  </si>
  <si>
    <t xml:space="preserve">          &lt;Reference OrgParentRelPath="400-Engineering\Roadway\Basemaps\105571_KM002.dgn" ExpParentRelPath="" ImpParentRelPath="" ParentModelID="53" ParentModelName="AttachedLongSection" ParentModelType="" isFixable="true" missingModel="False" missingFile="False" OrgRefRelPath="400-Engineering\Roadway\Basemaps\105571_BK006.dgn" ExpRefRelPath="" ImpRefRelPath="" RefFileName="105571_BK006.dgn" RefModelName="Profile" RefModelID="8" LogicalName="=8" OrgPortableName="PW_WORKDIR:d0229539\105571_BK006.dgn" ExpPortableName="" ImpPortableName="" RefFullFileName="c:\bms\wsp-us-pw-02\d0229539\105571_BK006.dgn" masterRefModelID="53" masterRefElementID="14763" masterRefNestDepth="99" childRelPath="" childFolderID="" childDocID="" childFileName="105571_BK006.dgn" childModelID="8" RefType="177" RefFlags="2" /&gt;</t>
  </si>
  <si>
    <t xml:space="preserve">          &lt;Reference OrgParentRelPath="400-Engineering\Roadway\Basemaps\105571_KM002.dgn" ExpParentRelPath="" ImpParentRelPath="" ParentModelID="77" ParentModelName="AttachedLongSection" ParentModelType="" isFixable="true" missingModel="False" missingFile="False" OrgRefRelPath="400-Engineering\Roadway\Basemaps\105571_BK006.dgn" ExpRefRelPath="" ImpRefRelPath="" RefFileName="105571_BK006.dgn" RefModelName="Profile" RefModelID="5" LogicalName="=5" OrgPortableName="PW_WORKDIR:d0229539\105571_BK006.dgn" ExpPortableName="" ImpPortableName="" RefFullFileName="c:\bms\wsp-us-pw-02\d0229539\105571_BK006.dgn" masterRefModelID="77" masterRefElementID="24567" masterRefNestDepth="99" childRelPath="" childFolderID="" childDocID="" childFileName="105571_BK006.dgn" childModelID="5" RefType="177" RefFlags="2" /&gt;</t>
  </si>
  <si>
    <t xml:space="preserve">  &lt;File Name="105571_KM003.dgn" RelPath="400-Engineering\Roadway\Basemaps\105571_KM003.dgn" OrgPWFolderID="229539" OrgPWDocID="38" OrgPath="OH - OHIO Projects\105571\400-Engineering\Roadway\Basemaps\105571_KM003.dgn" OrgLocalPath="c:\bms\wsp-us-pw-02\d0229539\105571_KM003.dgn" ExpLocalPath="C:\Users\USDS701749\AppData\Local\Temp\6de9fd2d-5145-4a4b-81d8-b428f8df324a\PWExport\400-Engineering\Roadway\Basemaps\105571_KM003.dgn" ImpPWFolderID="" ImpPWDocID="" ImpPWPath="" ImpLocalPath=""&gt;</t>
  </si>
  <si>
    <t xml:space="preserve">          &lt;Reference OrgParentRelPath="400-Engineering\Roadway\Basemaps\105571_KM003.dgn" ExpParentRelPath="" ImpParentRelPath="" ParentModelID="8" ParentModelName="AttachedLongSection" ParentModelType="" isFixable="true" missingModel="False" missingFile="False" OrgRefRelPath="400-Engineering\Roadway\Basemaps\105571_BK002.dgn" ExpRefRelPath="" ImpRefRelPath="" RefFileName="105571_BK002.dgn" RefModelName="Profile" RefModelID="8" LogicalName="=8" OrgPortableName="PW_WORKDIR:d0229539\105571_BK002.dgn" ExpPortableName="" ImpPortableName="" RefFullFileName="c:\bms\wsp-us-pw-02\d0229539\105571_BK002.dgn" masterRefModelID="8" masterRefElementID="4492" masterRefNestDepth="99" childRelPath="" childFolderID="" childDocID="" childFileName="105571_BK002.dgn" childModelID="8" RefType="177" RefFlags="2" /&gt;</t>
  </si>
  <si>
    <t xml:space="preserve">          &lt;Reference OrgParentRelPath="400-Engineering\Roadway\Basemaps\105571_KM003.dgn" ExpParentRelPath="" ImpParentRelPath="" ParentModelID="18" ParentModelName="Cross Section" ParentModelType="" isFixable="true" missingModel="False" missingFile="False" OrgRefRelPath="400-Engineering\Roadway\Basemaps\105571_KM003.dgn" ExpRefRelPath="" ImpRefRelPath="" RefFileName="105571_KM003.dgn" RefModelName="Design-3D" RefModelID="2" LogicalName="Design-3D" OrgPortableName="105571_KM003.dgn" ExpPortableName="" ImpPortableName="" RefFullFileName="c:\bms\wsp-us-pw-02\d0229539\105571_KM003.dgn" masterRefModelID="18" masterRefElementID="5799" masterRefNestDepth="99" childRelPath="" childFolderID="" childDocID="" childFileName="105571_KM003.dgn" childModelID="2" RefType="177" RefFlags="2" /&gt;</t>
  </si>
  <si>
    <t xml:space="preserve">  &lt;File Name="105571_KS001.dgn" RelPath="400-Engineering\Roadway\Basemaps\105571_KS001.dgn" OrgPWFolderID="229539" OrgPWDocID="31" OrgPath="OH - OHIO Projects\105571\400-Engineering\Roadway\Basemaps\105571_KS001.dgn" OrgLocalPath="c:\bms\wsp-us-pw-02\d0229539\105571_KS001.dgn" ExpLocalPath="C:\Users\USDS701749\AppData\Local\Temp\6de9fd2d-5145-4a4b-81d8-b428f8df324a\PWExport\400-Engineering\Roadway\Basemaps\105571_KS001.dgn" ImpPWFolderID="" ImpPWDocID="" ImpPWPath="" ImpLocalPath=""&gt;</t>
  </si>
  <si>
    <t xml:space="preserve">  &lt;File Name="105571_KS002.dgn" RelPath="400-Engineering\Roadway\Basemaps\105571_KS002.dgn" OrgPWFolderID="229539" OrgPWDocID="37" OrgPath="OH - OHIO Projects\105571\400-Engineering\Roadway\Basemaps\105571_KS002.dgn" OrgLocalPath="c:\bms\wsp-us-pw-02\d0229539\105571_KS002.dgn" ExpLocalPath="C:\Users\USDS701749\AppData\Local\Temp\6de9fd2d-5145-4a4b-81d8-b428f8df324a\PWExport\400-Engineering\Roadway\Basemaps\105571_KS002.dgn" ImpPWFolderID="" ImpPWDocID="" ImpPWPath="" ImpLocalPath=""&gt;</t>
  </si>
  <si>
    <t xml:space="preserve">          &lt;Reference OrgParentRelPath="400-Engineering\Roadway\Basemaps\105571_KS002.dgn" ExpParentRelPath="" ImpParentRelPath="" ParentModelID="4" ParentModelName="AttachedLongSection" ParentModelType="" isFixable="true" missingModel="False" missingFile="False" OrgRefRelPath="400-Engineering\Roadway\Basemaps\105571_BK006.dgn" ExpRefRelPath="" ImpRefRelPath="" RefFileName="105571_BK006.dgn" RefModelName="Profile" RefModelID="8" LogicalName="=8" OrgPortableName="PW_WORKDIR:d0229539\105571_BK006.dgn" ExpPortableName="" ImpPortableName="" RefFullFileName="c:\bms\wsp-us-pw-02\d0229539\105571_BK006.dgn" masterRefModelID="4" masterRefElementID="3147" masterRefNestDepth="99" childRelPath="" childFolderID="" childDocID="" childFileName="105571_BK006.dgn" childModelID="8" RefType="177" RefFlags="2" /&gt;</t>
  </si>
  <si>
    <t xml:space="preserve">          &lt;Reference OrgParentRelPath="400-Engineering\Roadway\Basemaps\105571_KS002.dgn" ExpParentRelPath="" ImpParentRelPath="" ParentModelID="6" ParentModelName="Cross Section" ParentModelType="" isFixable="true" missingModel="False" missingFile="False" OrgRefRelPath="400-Engineering\Roadway\Basemaps\105571_KS002.dgn" ExpRefRelPath="" ImpRefRelPath="" RefFileName="105571_KS002.dgn" RefModelName="Design-3D" RefModelID="2" LogicalName="Design-3D" OrgPortableName="105571_KS002.dgn" ExpPortableName="" ImpPortableName="" RefFullFileName="c:\bms\wsp-us-pw-02\d0229539\105571_KS002.dgn" masterRefModelID="6" masterRefElementID="3642" masterRefNestDepth="99" childRelPath="" childFolderID="" childDocID="" childFileName="105571_KS002.dgn" childModelID="2" RefType="177" RefFlags="2" /&gt;</t>
  </si>
  <si>
    <t xml:space="preserve">  &lt;File Name="105571_GUARDRAIL DESIGN.dgn" RelPath="400-Engineering\Roadway\EngData\LON Calcs All\105571_GUARDRAIL DESIGN.dgn" OrgPWFolderID="546923" OrgPWDocID="1" OrgPath="OH - OHIO Projects\105571\400-Engineering\Roadway\EngData\LON Calcs All\105571_GUARDRAIL DESIGN.dgn" OrgLocalPath="c:\bms\wsp-us-pw-02\d0546923\105571_GUARDRAIL DESIGN.dgn" ExpLocalPath="C:\Users\USDS701749\AppData\Local\Temp\6de9fd2d-5145-4a4b-81d8-b428f8df324a\PWExport\400-Engineering\Roadway\EngData\LON Calcs All\105571_GUARDRAIL DESIGN.dgn" ImpPWFolderID="" ImpPWDocID="" ImpPWPath="" ImpLocalPath=""&gt;</t>
  </si>
  <si>
    <t xml:space="preserve">  &lt;File Name="PIS_GR-3.3_1-18-2013.dgn" RelPath="400-Engineering\Roadway\EngData\PIS_GR-3.3_1-18-2013.dgn" OrgPWFolderID="229540" OrgPWDocID="8" OrgPath="OH - OHIO Projects\105571\400-Engineering\Roadway\EngData\PIS_GR-3.3_1-18-2013.dgn" OrgLocalPath="c:\bms\wsp-us-pw-02\d0229540\PIS_GR-3.3_1-18-2013.dgn" ExpLocalPath="C:\Users\USDS701749\AppData\Local\Temp\6de9fd2d-5145-4a4b-81d8-b428f8df324a\PWExport\400-Engineering\Roadway\EngData\PIS_GR-3.3_1-18-2013.dgn" ImpPWFolderID="" ImpPWDocID="" ImpPWPath="" ImpLocalPath=""&gt;</t>
  </si>
  <si>
    <t xml:space="preserve">  &lt;File Name="WSPLogo-WarmRed.dgn" RelPath="400-Engineering\Roadway\EngData\WSPLogo-WarmRed.dgn" OrgPWFolderID="229540" OrgPWDocID="2" OrgPath="OH - OHIO Projects\105571\400-Engineering\Roadway\EngData\WSPLogo-WarmRed.dgn" OrgLocalPath="c:\bms\wsp-us-pw-02\d0229540\WSPLogo-WarmRed.dgn" ExpLocalPath="C:\Users\USDS701749\AppData\Local\Temp\6de9fd2d-5145-4a4b-81d8-b428f8df324a\PWExport\400-Engineering\Roadway\EngData\WSPLogo-WarmRed.dgn" ImpPWFolderID="" ImpPWDocID="" ImpPWPath="" ImpLocalPath=""&gt;</t>
  </si>
  <si>
    <t xml:space="preserve">  &lt;File Name="105571_EB Profile Difference.dgn" RelPath="400-Engineering\Roadway\Exhibits\105571_EB Profile Difference.dgn" OrgPWFolderID="331963" OrgPWDocID="4" OrgPath="OH - OHIO Projects\105571\400-Engineering\Roadway\Exhibits\105571_EB Profile Difference.dgn" OrgLocalPath="c:\bms\wsp-us-pw-02\d0331963\105571_EB Profile Difference.dgn" ExpLocalPath="C:\Users\USDS701749\AppData\Local\Temp\6de9fd2d-5145-4a4b-81d8-b428f8df324a\PWExport\400-Engineering\Roadway\Exhibits\105571_EB Profile Difference.dgn" ImpPWFolderID="" ImpPWDocID="" ImpPWPath="" ImpLocalPath=""&gt;</t>
  </si>
  <si>
    <t xml:space="preserve">  &lt;File Name="105571_Exhibit-Proposed Profile.dgn" RelPath="400-Engineering\Roadway\Exhibits\105571_Exhibit-Proposed Profile.dgn" OrgPWFolderID="331963" OrgPWDocID="2" OrgPath="OH - OHIO Projects\105571\400-Engineering\Roadway\Exhibits\105571_Exhibit-Proposed Profile.dgn" OrgLocalPath="c:\bms\wsp-us-pw-02\d0331963\105571_Exhibit-Proposed Profile.dgn" ExpLocalPath="C:\Users\USDS701749\AppData\Local\Temp\6de9fd2d-5145-4a4b-81d8-b428f8df324a\PWExport\400-Engineering\Roadway\Exhibits\105571_Exhibit-Proposed Profile.dgn" ImpPWFolderID="" ImpPWDocID="" ImpPWPath="" ImpLocalPath=""&gt;</t>
  </si>
  <si>
    <t xml:space="preserve">  &lt;File Name="105571_WB Profile Difference.dgn" RelPath="400-Engineering\Roadway\Exhibits\105571_WB Profile Difference.dgn" OrgPWFolderID="331963" OrgPWDocID="3" OrgPath="OH - OHIO Projects\105571\400-Engineering\Roadway\Exhibits\105571_WB Profile Difference.dgn" OrgLocalPath="c:\bms\wsp-us-pw-02\d0331963\105571_WB Profile Difference.dgn" ExpLocalPath="C:\Users\USDS701749\AppData\Local\Temp\6de9fd2d-5145-4a4b-81d8-b428f8df324a\PWExport\400-Engineering\Roadway\Exhibits\105571_WB Profile Difference.dgn" ImpPWFolderID="" ImpPWDocID="" ImpPWPath="" ImpLocalPath=""&gt;</t>
  </si>
  <si>
    <t xml:space="preserve">  &lt;File Name="105571_GB001.dgn" RelPath="400-Engineering\Roadway\Sheets\105571_GB001.dgn" OrgPWFolderID="229541" OrgPWDocID="12" OrgPath="OH - OHIO Projects\105571\400-Engineering\Roadway\Sheets\105571_GB001.dgn" OrgLocalPath="c:\bms\wsp-us-pw-02\d0229541\105571_GB001.dgn" ExpLocalPath="C:\Users\USDS701749\AppData\Local\Temp\6de9fd2d-5145-4a4b-81d8-b428f8df324a\PWExport\400-Engineering\Roadway\Sheets\105571_GB001.dgn" ImpPWFolderID="" ImpPWDocID="" ImpPWPath="" ImpLocalPath=""&gt;</t>
  </si>
  <si>
    <t xml:space="preserve">  &lt;File Name="105571_GE001.dgn" RelPath="400-Engineering\Roadway\Sheets\105571_GE001.dgn" OrgPWFolderID="229541" OrgPWDocID="28" OrgPath="OH - OHIO Projects\105571\400-Engineering\Roadway\Sheets\105571_GE001.dgn" OrgLocalPath="c:\bms\wsp-us-pw-02\d0229541\105571_GE001.dgn" ExpLocalPath="C:\Users\USDS701749\AppData\Local\Temp\6de9fd2d-5145-4a4b-81d8-b428f8df324a\PWExport\400-Engineering\Roadway\Sheets\105571_GE001.dgn" ImpPWFolderID="" ImpPWDocID="" ImpPWPath="" ImpLocalPath=""&gt;</t>
  </si>
  <si>
    <t xml:space="preserve">  &lt;File Name="105571_GG001.dgn" RelPath="400-Engineering\Roadway\Sheets\105571_GG001.dgn" OrgPWFolderID="229541" OrgPWDocID="45" OrgPath="OH - OHIO Projects\105571\400-Engineering\Roadway\Sheets\105571_GG001.dgn" OrgLocalPath="c:\bms\wsp-us-pw-02\d0229541\105571_GG001.dgn" ExpLocalPath="C:\Users\USDS701749\AppData\Local\Temp\6de9fd2d-5145-4a4b-81d8-b428f8df324a\PWExport\400-Engineering\Roadway\Sheets\105571_GG001.dgn" ImpPWFolderID="" ImpPWDocID="" ImpPWPath="" ImpLocalPath=""&gt;</t>
  </si>
  <si>
    <t xml:space="preserve">  &lt;File Name="105571_GG002.dgn" RelPath="400-Engineering\Roadway\Sheets\105571_GG002.dgn" OrgPWFolderID="229541" OrgPWDocID="46" OrgPath="OH - OHIO Projects\105571\400-Engineering\Roadway\Sheets\105571_GG002.dgn" OrgLocalPath="c:\bms\wsp-us-pw-02\d0229541\105571_GG002.dgn" ExpLocalPath="C:\Users\USDS701749\AppData\Local\Temp\6de9fd2d-5145-4a4b-81d8-b428f8df324a\PWExport\400-Engineering\Roadway\Sheets\105571_GG002.dgn" ImpPWFolderID="" ImpPWDocID="" ImpPWPath="" ImpLocalPath=""&gt;</t>
  </si>
  <si>
    <t xml:space="preserve">  &lt;File Name="105571_GP001.dgn" RelPath="400-Engineering\Roadway\Sheets\105571_GP001.dgn" OrgPWFolderID="229541" OrgPWDocID="7" OrgPath="OH - OHIO Projects\105571\400-Engineering\Roadway\Sheets\105571_GP001.dgn" OrgLocalPath="c:\bms\wsp-us-pw-02\d0229541\105571_GP001.dgn" ExpLocalPath="C:\Users\USDS701749\AppData\Local\Temp\6de9fd2d-5145-4a4b-81d8-b428f8df324a\PWExport\400-Engineering\Roadway\Sheets\105571_GP001.dgn" ImpPWFolderID="" ImpPWDocID="" ImpPWPath="" ImpLocalPath=""&gt;</t>
  </si>
  <si>
    <t xml:space="preserve">  &lt;File Name="105571_GR002.dgn" RelPath="400-Engineering\Roadway\Sheets\105571_GR002.dgn" OrgPWFolderID="229541" OrgPWDocID="20" OrgPath="OH - OHIO Projects\105571\400-Engineering\Roadway\Sheets\105571_GR002.dgn" OrgLocalPath="c:\bms\wsp-us-pw-02\d0229541\105571_GR002.dgn" ExpLocalPath="C:\Users\USDS701749\AppData\Local\Temp\6de9fd2d-5145-4a4b-81d8-b428f8df324a\PWExport\400-Engineering\Roadway\Sheets\105571_GR002.dgn" ImpPWFolderID="" ImpPWDocID="" ImpPWPath="" ImpLocalPath=""&gt;</t>
  </si>
  <si>
    <t xml:space="preserve">  &lt;File Name="105571_GS001.dgn" RelPath="400-Engineering\Roadway\Sheets\105571_GS001.dgn" OrgPWFolderID="229541" OrgPWDocID="41" OrgPath="OH - OHIO Projects\105571\400-Engineering\Roadway\Sheets\105571_GS001.dgn" OrgLocalPath="c:\bms\wsp-us-pw-02\d0229541\105571_GS001.dgn" ExpLocalPath="C:\Users\USDS701749\AppData\Local\Temp\6de9fd2d-5145-4a4b-81d8-b428f8df324a\PWExport\400-Engineering\Roadway\Sheets\105571_GS001.dgn" ImpPWFolderID="" ImpPWDocID="" ImpPWPath="" ImpLocalPath=""&gt;</t>
  </si>
  <si>
    <t xml:space="preserve">  &lt;File Name="105571_GS002.dgn" RelPath="400-Engineering\Roadway\Sheets\105571_GS002.dgn" OrgPWFolderID="229541" OrgPWDocID="42" OrgPath="OH - OHIO Projects\105571\400-Engineering\Roadway\Sheets\105571_GS002.dgn" OrgLocalPath="c:\bms\wsp-us-pw-02\d0229541\105571_GS002.dgn" ExpLocalPath="C:\Users\USDS701749\AppData\Local\Temp\6de9fd2d-5145-4a4b-81d8-b428f8df324a\PWExport\400-Engineering\Roadway\Sheets\105571_GS002.dgn" ImpPWFolderID="" ImpPWDocID="" ImpPWPath="" ImpLocalPath=""&gt;</t>
  </si>
  <si>
    <t xml:space="preserve">  &lt;File Name="105571_XS001.dgn" RelPath="400-Engineering\Roadway\Sheets\105571_XS001.dgn" OrgPWFolderID="229541" OrgPWDocID="31" OrgPath="OH - OHIO Projects\105571\400-Engineering\Roadway\Sheets\105571_XS001.dgn" OrgLocalPath="c:\bms\wsp-us-pw-02\d0229541\105571_XS001.dgn" ExpLocalPath="C:\Users\USDS701749\AppData\Local\Temp\6de9fd2d-5145-4a4b-81d8-b428f8df324a\PWExport\400-Engineering\Roadway\Sheets\105571_XS001.dgn" ImpPWFolderID="" ImpPWDocID="" ImpPWPath="" ImpLocalPath=""&gt;</t>
  </si>
  <si>
    <t xml:space="preserve">  &lt;File Name="105571_XS002.dgn" RelPath="400-Engineering\Roadway\Sheets\105571_XS002.dgn" OrgPWFolderID="229541" OrgPWDocID="32" OrgPath="OH - OHIO Projects\105571\400-Engineering\Roadway\Sheets\105571_XS002.dgn" OrgLocalPath="c:\bms\wsp-us-pw-02\d0229541\105571_XS002.dgn" ExpLocalPath="C:\Users\USDS701749\AppData\Local\Temp\6de9fd2d-5145-4a4b-81d8-b428f8df324a\PWExport\400-Engineering\Roadway\Sheets\105571_XS002.dgn" ImpPWFolderID="" ImpPWDocID="" ImpPWPath="" ImpLocalPath=""&gt;</t>
  </si>
  <si>
    <t xml:space="preserve">  &lt;File Name="105571GN001.dgn" RelPath="400-Engineering\Roadway\Sheets\105571GN001.dgn" OrgPWFolderID="229541" OrgPWDocID="5" OrgPath="OH - OHIO Projects\105571\400-Engineering\Roadway\Sheets\105571GN001.dgn" OrgLocalPath="c:\bms\wsp-us-pw-02\d0229541\105571GN001.dgn" ExpLocalPath="C:\Users\USDS701749\AppData\Local\Temp\6de9fd2d-5145-4a4b-81d8-b428f8df324a\PWExport\400-Engineering\Roadway\Sheets\105571GN001.dgn" ImpPWFolderID="" ImpPWDocID="" ImpPWPath="" ImpLocalPath=""&gt;</t>
  </si>
  <si>
    <t xml:space="preserve">  &lt;File Name="105571GT001.dgn" RelPath="400-Engineering\Roadway\Sheets\105571GT001.dgn" OrgPWFolderID="229541" OrgPWDocID="1" OrgPath="OH - OHIO Projects\105571\400-Engineering\Roadway\Sheets\105571GT001.dgn" OrgLocalPath="c:\bms\wsp-us-pw-02\d0229541\105571GT001.dgn" ExpLocalPath="C:\Users\USDS701749\AppData\Local\Temp\6de9fd2d-5145-4a4b-81d8-b428f8df324a\PWExport\400-Engineering\Roadway\Sheets\105571GT001.dgn" ImpPWFolderID="" ImpPWDocID="" ImpPWPath="" ImpLocalPath=""&gt;</t>
  </si>
  <si>
    <t xml:space="preserve">  &lt;File Name="105571GY001.dgn" RelPath="400-Engineering\Roadway\Sheets\105571GY001.dgn" OrgPWFolderID="229541" OrgPWDocID="4" OrgPath="OH - OHIO Projects\105571\400-Engineering\Roadway\Sheets\105571GY001.dgn" OrgLocalPath="c:\bms\wsp-us-pw-02\d0229541\105571GY001.dgn" ExpLocalPath="C:\Users\USDS701749\AppData\Local\Temp\6de9fd2d-5145-4a4b-81d8-b428f8df324a\PWExport\400-Engineering\Roadway\Sheets\105571GY001.dgn" ImpPWFolderID="" ImpPWDocID="" ImpPWPath="" ImpLocalPath=""&gt;</t>
  </si>
  <si>
    <t xml:space="preserve">  &lt;File Name="105571GY002.dgn" RelPath="400-Engineering\Roadway\Sheets\105571GY002.dgn" OrgPWFolderID="229541" OrgPWDocID="6" OrgPath="OH - OHIO Projects\105571\400-Engineering\Roadway\Sheets\105571GY002.dgn" OrgLocalPath="c:\bms\wsp-us-pw-02\d0229541\105571GY002.dgn" ExpLocalPath="C:\Users\USDS701749\AppData\Local\Temp\6de9fd2d-5145-4a4b-81d8-b428f8df324a\PWExport\400-Engineering\Roadway\Sheets\105571GY002.dgn" ImpPWFolderID="" ImpPWDocID="" ImpPWPath="" ImpLocalPath=""&gt;</t>
  </si>
  <si>
    <t xml:space="preserve">  &lt;File Name="105571GY003.dgn" RelPath="400-Engineering\Roadway\Sheets\105571GY003.dgn" OrgPWFolderID="229541" OrgPWDocID="23" OrgPath="OH - OHIO Projects\105571\400-Engineering\Roadway\Sheets\105571GY003.dgn" OrgLocalPath="c:\bms\wsp-us-pw-02\d0229541\105571GY003.dgn" ExpLocalPath="C:\Users\USDS701749\AppData\Local\Temp\6de9fd2d-5145-4a4b-81d8-b428f8df324a\PWExport\400-Engineering\Roadway\Sheets\105571GY003.dgn" ImpPWFolderID="" ImpPWDocID="" ImpPWPath="" ImpLocalPath=""&gt;</t>
  </si>
  <si>
    <t xml:space="preserve">  &lt;File Name="Training-Template.dgn" RelPath="400-Engineering\Roadway\Training\Training-Template.dgn" OrgPWFolderID="323794" OrgPWDocID="1" OrgPath="OH - OHIO Projects\105571\400-Engineering\Roadway\Training\Training-Template.dgn" OrgLocalPath="c:\bms\wsp-us-pw-02\d0323794\Training-Template.dgn" ExpLocalPath="C:\Users\USDS701749\AppData\Local\Temp\6de9fd2d-5145-4a4b-81d8-b428f8df324a\PWExport\400-Engineering\Roadway\Training\Training-Template.dgn" ImpPWFolderID="" ImpPWDocID="" ImpPWPath="" ImpLocalPath=""&gt;</t>
  </si>
  <si>
    <t xml:space="preserve">  &lt;File Name="105571_BR001.dgn" RelPath="400-Engineering\RW\Basemaps\105571_BR001.dgn" OrgPWFolderID="229543" OrgPWDocID="1" OrgPath="OH - OHIO Projects\105571\400-Engineering\RW\Basemaps\105571_BR001.dgn" OrgLocalPath="c:\bms\wsp-us-pw-02\d0229543\105571_BR001.dgn" ExpLocalPath="C:\Users\USDS701749\AppData\Local\Temp\6de9fd2d-5145-4a4b-81d8-b428f8df324a\PWExport\400-Engineering\RW\Basemaps\105571_BR001.dgn" ImpPWFolderID="" ImpPWDocID="" ImpPWPath="" ImpLocalPath=""&gt;</t>
  </si>
  <si>
    <t xml:space="preserve">  &lt;File Name="105571_BP001.dgn" RelPath="400-Engineering\Structures\CADD\105571_BP001.dgn" OrgPWFolderID="271880" OrgPWDocID="2" OrgPath="OH - OHIO Projects\105571\400-Engineering\Structures\CADD\105571_BP001.dgn" OrgLocalPath="c:\bms\wsp-us-pw-02\d0271880\105571_BP001.dgn" ExpLocalPath="C:\Users\USDS701749\AppData\Local\Temp\6de9fd2d-5145-4a4b-81d8-b428f8df324a\PWExport\400-Engineering\Structures\CADD\105571_BP001.dgn" ImpPWFolderID="" ImpPWDocID="" ImpPWPath="" ImpLocalPath=""&gt;</t>
  </si>
  <si>
    <t xml:space="preserve">  &lt;File Name="105571_BS001.dgn" RelPath="400-Engineering\Structures\CADD\105571_BS001.dgn" OrgPWFolderID="271880" OrgPWDocID="4" OrgPath="OH - OHIO Projects\105571\400-Engineering\Structures\CADD\105571_BS001.dgn" OrgLocalPath="c:\bms\wsp-us-pw-02\d0271880\105571_BS001.dgn" ExpLocalPath="C:\Users\USDS701749\AppData\Local\Temp\6de9fd2d-5145-4a4b-81d8-b428f8df324a\PWExport\400-Engineering\Structures\CADD\105571_BS001.dgn" ImpPWFolderID="" ImpPWDocID="" ImpPWPath="" ImpLocalPath=""&gt;</t>
  </si>
  <si>
    <t xml:space="preserve">  &lt;File Name="cra-30 mjz work.dgn" RelPath="400-Engineering\Structures\CADD\cra-30 mjz work.dgn" OrgPWFolderID="271880" OrgPWDocID="3" OrgPath="OH - OHIO Projects\105571\400-Engineering\Structures\CADD\cra-30 mjz work.dgn" OrgLocalPath="c:\bms\wsp-us-pw-02\d0271880\cra-30 mjz work.dgn" ExpLocalPath="C:\Users\USDS701749\AppData\Local\Temp\6de9fd2d-5145-4a4b-81d8-b428f8df324a\PWExport\400-Engineering\Structures\CADD\cra-30 mjz work.dgn" ImpPWFolderID="" ImpPWDocID="" ImpPWPath="" ImpLocalPath=""&gt;</t>
  </si>
  <si>
    <t xml:space="preserve">  &lt;File Name="CRA-30 SRW Working.dgn" RelPath="400-Engineering\Structures\CADD\CRA-30 SRW Working.dgn" OrgPWFolderID="271880" OrgPWDocID="7" OrgPath="OH - OHIO Projects\105571\400-Engineering\Structures\CADD\CRA-30 SRW Working.dgn" OrgLocalPath="c:\bms\wsp-us-pw-02\d0271880\CRA-30 SRW Working.dgn" ExpLocalPath="C:\Users\USDS701749\AppData\Local\Temp\6de9fd2d-5145-4a4b-81d8-b428f8df324a\PWExport\400-Engineering\Structures\CADD\CRA-30 SRW Working.dgn" ImpPWFolderID="" ImpPWDocID="" ImpPWPath="" ImpLocalPath=""&gt;</t>
  </si>
  <si>
    <t xml:space="preserve">  &lt;File Name="CRA-30 TNL Working.dgn" RelPath="400-Engineering\Structures\CADD\CRA-30 TNL Working.dgn" OrgPWFolderID="271880" OrgPWDocID="6" OrgPath="OH - OHIO Projects\105571\400-Engineering\Structures\CADD\CRA-30 TNL Working.dgn" OrgLocalPath="c:\bms\wsp-us-pw-02\d0271880\CRA-30 TNL Working.dgn" ExpLocalPath="C:\Users\USDS701749\AppData\Local\Temp\6de9fd2d-5145-4a4b-81d8-b428f8df324a\PWExport\400-Engineering\Structures\CADD\CRA-30 TNL Working.dgn" ImpPWFolderID="" ImpPWDocID="" ImpPWPath="" ImpLocalPath=""&gt;</t>
  </si>
  <si>
    <t xml:space="preserve">  &lt;File Name="CRA-30-08420 existing structure.dgn" RelPath="400-Engineering\Structures\CADD\CRA-30-08420 existing structure.dgn" OrgPWFolderID="271880" OrgPWDocID="1" OrgPath="OH - OHIO Projects\105571\400-Engineering\Structures\CADD\CRA-30-08420 existing structure.dgn" OrgLocalPath="c:\bms\wsp-us-pw-02\d0271880\CRA-30-08420 existing structure.dgn" ExpLocalPath="C:\Users\USDS701749\AppData\Local\Temp\6de9fd2d-5145-4a4b-81d8-b428f8df324a\PWExport\400-Engineering\Structures\CADD\CRA-30-08420 existing structure.dgn" ImpPWFolderID="" ImpPWDocID="" ImpPWPath="" ImpLocalPath=""&gt;</t>
  </si>
  <si>
    <t xml:space="preserve">  &lt;File Name="030_0842LRBS001.dgn" RelPath="400-Engineering\Structures\Calculations\Stage 2\Pier Retrofit Design\030_0842LRBS001.dgn" OrgPWFolderID="437986" OrgPWDocID="47" OrgPath="OH - OHIO Projects\105571\400-Engineering\Structures\Calculations\Stage 2\Pier Retrofit Design\030_0842LRBS001.dgn" OrgLocalPath="c:\bms\wsp-us-pw-02\d0437986\030_0842LRBS001.dgn" ExpLocalPath="C:\Users\USDS701749\AppData\Local\Temp\6de9fd2d-5145-4a4b-81d8-b428f8df324a\PWExport\400-Engineering\Structures\Calculations\Stage 2\Pier Retrofit Design\030_0842LRBS001.dgn" ImpPWFolderID="" ImpPWDocID="" ImpPWPath="" ImpLocalPath=""&gt;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</si>
  <si>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isFixable="true" missingModel="False" missingFile="False" OrgRefRelPath="400-Engineering\Structures\Calculations\Stage 2\Pier Retrofit Design\030_0842LRBS001.dgn" ExpRefRelPath="" ImpRefRelPath="" RefFileName="030_0842LRBS001.dgn" RefModelName="Design-3D" RefModelID="3" LogicalName="Ref" OrgPortableName="030_0842LRBS001.dgn" ExpPortableName="" ImpPortableName="" RefFullFileName="c:\bms\wsp-us-pw-02\d0437986\030_0842LRBS001.dgn" masterRefModelID="0" masterRefElementID="14945" masterRefNestDepth="0" childRelPath="" childFolderID="" childDocID="" childFileName="030_0842LRBS001.dgn" childModelID="3" RefType="177" RefFlags="2" /&gt;</t>
  </si>
  <si>
    <t xml:space="preserve">          &lt;Reference OrgParentRelPath="400-Engineering\Structures\Calculations\Stage 2\Pier Retrofit Design\030_0842LRBS001.dgn" ExpParentRelPath="" ImpParentRelPath="" ParentModelID="0" ParentModelName="Design" ParentModelType="" isFixable="true" missingModel="False" missingFile="False" OrgRefRelPath="400-Engineering\Structures\Calculations\Stage 2\Pier Retrofit Design\030_0842LRBS001.dgn" ExpRefRelPath="" ImpRefRelPath="" RefFileName="030_0842LRBS001.dgn" RefModelName="EXIST ABUTMENT REMOVAL" RefModelID="" LogicalName="" OrgPortableName="030_0842LRBS001.dgn" ExpPortableName="" ImpPortableName="" RefFullFileName="c:\bms\wsp-us-pw-02\d0437986\030_0842LRBS001.dgn" masterRefModelID="0" masterRefElementID="99955" masterRefNestDepth="0" childRelPath="" childFolderID="" childDocID="" childFileName="030_0842LRBS001.dgn"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</si>
  <si>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ParentModelID="3" ParentModelName="Design-3D" ParentModelType="" isFixable="true" missingModel="False" missingFile="False" OrgRefRelPath="400-Engineering\Structures\Calculations\Stage 2\Pier Retrofit Design\030_0842LRBS001.dgn" ExpRefRelPath="" ImpRefRelPath="" RefFileName="030_0842LRBS001.dgn" RefModelName="EXIST ABUTMENT REMOVAL-3D" RefModelID="11" LogicalName="Ref-5" OrgPortableName="030_0842LRBS001.dgn" ExpPortableName="" ImpPortableName="" RefFullFileName="c:\bms\wsp-us-pw-02\d0437986\030_0842LRBS001.dgn" masterRefModelID="3" masterRefElementID="100062" masterRefNestDepth="0" childRelPath="" childFolderID="" childDocID="" childFileName="030_0842LRBS001.dgn" childModelID="11" RefType="177" RefFlags="2" /&gt;</t>
  </si>
  <si>
    <t xml:space="preserve">          &lt;Reference OrgParentRelPath="400-Engineering\Structures\Calculations\Stage 2\Pier Retrofit Design\030_0842LRBS001.dgn" ExpParentRelPath="" ImpParentRelPath="" ParentModelID="11" ParentModelName="EXIST ABUTMENT REMOVAL-3D" ParentModelType="" isFixable="true" missingModel="False" missingFile="False" OrgRefRelPath="400-Engineering\Structures\Calculations\Stage 2\Pier Retrofit Design\030_0842LRBS001.dgn" ExpRefRelPath="" ImpRefRelPath="" RefFileName="030_0842LRBS001.dgn" RefModelName="Design-3D" RefModelID="" LogicalName="Ref-5" OrgPortableName="030_0842LRBS001.dgn" ExpPortableName="" ImpPortableName="" RefFullFileName="c:\bms\wsp-us-pw-02\d0437986\030_0842LRBS001.dgn" masterRefModelID="11" masterRefElementID="95724" masterRefNestDepth="0" childRelPath="" childFolderID="" childDocID="" childFileName="030_0842LRBS001.dgn"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</si>
  <si>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isFixable="true" missingModel="False" missingFile="False" OrgRefRelPath="400-Engineering\Structures\Calculations\Stage 2\Pier Retrofit Design\030_0842LRBS001.dgn" ExpRefRelPath="" ImpRefRelPath="" RefFileName="030_0842LRBS001.dgn" RefModelName="Design-3D" RefModelID="" LogicalName="Ref" OrgPortableName="030_0842LRBS001.dgn" ExpPortableName="" ImpPortableName="" RefFullFileName="c:\bms\wsp-us-pw-02\d0437986\030_0842LRBS001.dgn" masterRefModelID="4" masterRefElementID="39862" masterRefNestDepth="0" childRelPath="" childFolderID="" childDocID="" childFileName="030_0842LRBS001.dgn"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</si>
  <si>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isFixable="true" missingModel="False" missingFile="False" OrgRefRelPath="400-Engineering\Structures\Calculations\Stage 2\Pier Retrofit Design\030_0842LRBS001.dgn" ExpRefRelPath="" ImpRefRelPath="" RefFileName="030_0842LRBS001.dgn" RefModelName="" RefModelID="" LogicalName="" OrgPortableName="030_0842LRBS001.dgn" ExpPortableName="" ImpPortableName="" RefFullFileName="c:\bms\wsp-us-pw-02\d0437986\030_0842LRBS001.dgn" masterRefModelID="4" masterRefElementID="60757" masterRefNestDepth="0" childRelPath="" childFolderID="" childDocID="" childFileName="030_0842LRBS001.dgn"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</si>
  <si>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ParentModelID="4" ParentModelName="EXIST ABUTMENT REMOVAL" ParentModelType="" isFixable="true" missingModel="False" missingFile="False" OrgRefRelPath="400-Engineering\Structures\Calculations\Stage 2\Pier Retrofit Design\030_0842LRBS001.dgn" ExpRefRelPath="" ImpRefRelPath="" RefFileName="030_0842LRBS001.dgn" RefModelName="EXIST ABUTMENT REMOVAL-3D" RefModelID="11" LogicalName="Ref-1" OrgPortableName="030_0842LRBS001.dgn" ExpPortableName="" ImpPortableName="" RefFullFileName="c:\bms\wsp-us-pw-02\d0437986\030_0842LRBS001.dgn" masterRefModelID="4" masterRefElementID="95569" masterRefNestDepth="0" childRelPath="" childFolderID="" childDocID="" childFileName="030_0842LRBS001.dgn" childModelID="11"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</si>
  <si>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isFixable="true" missingModel="False" missingFile="False" OrgRefRelPath="400-Engineering\Structures\Calculations\Stage 2\Pier Retrofit Design\030_0842LRBS001.dgn" ExpRefRelPath="" ImpRefRelPath="" RefFileName="030_0842LRBS001.dgn" RefModelName="Design-3D" RefModelID="" LogicalName="Ref" OrgPortableName="030_0842LRBS001.dgn" ExpPortableName="" ImpPortableName="" RefFullFileName="c:\bms\wsp-us-pw-02\d0437986\030_0842LRBS001.dgn" masterRefModelID="5" masterRefElementID="54123" masterRefNestDepth="0" childRelPath="" childFolderID="" childDocID="" childFileName="030_0842LRBS001.dgn"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</si>
  <si>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ParentModelID="5" ParentModelName="EXIST PIER" ParentModelType="" isFixable="true" missingModel="False" missingFile="False" OrgRefRelPath="400-Engineering\Structures\Calculations\Stage 2\Pier Retrofit Design\030_0842LRBS001.dgn" ExpRefRelPath="" ImpRefRelPath="" RefFileName="030_0842LRBS001.dgn" RefModelName="EXIST PIER-3D" RefModelID="7" LogicalName="Ref-1" OrgPortableName="030_0842LRBS001.dgn" ExpPortableName="" ImpPortableName="" RefFullFileName="c:\bms\wsp-us-pw-02\d0437986\030_0842LRBS001.dgn" masterRefModelID="5" masterRefElementID="76182" masterRefNestDepth="0" childRelPath="" childFolderID="" childDocID="" childFileName="030_0842LRBS001.dgn" childModelID="7"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</si>
  <si>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isFixable="true" missingModel="False" missingFile="False" OrgRefRelPath="400-Engineering\Structures\Calculations\Stage 2\Pier Retrofit Design\030_0842LRBS001.dgn" ExpRefRelPath="" ImpRefRelPath="" RefFileName="030_0842LRBS001.dgn" RefModelName="Design-3D" RefModelID="" LogicalName="Ref" OrgPortableName="030_0842LRBS001.dgn" ExpPortableName="" ImpPortableName="" RefFullFileName="c:\bms\wsp-us-pw-02\d0437986\030_0842LRBS001.dgn" masterRefModelID="6" masterRefElementID="61543" masterRefNestDepth="0" childRelPath="" childFolderID="" childDocID="" childFileName="030_0842LRBS001.dgn" childModelID="" RefType="177" RefFlags="2" /&gt;</t>
  </si>
  <si>
    <t xml:space="preserve">          &lt;Reference OrgParentRelPath="400-Engineering\Structures\Calculations\Stage 2\Pier Retrofit Design\030_0842LRBS001.dgn" ExpParentRelPath="" ImpParentRelPath="" ParentModelID="6" ParentModelName="EXIST FRAMING" ParentModelType="" isFixable="true" missingModel="False" missingFile="False" OrgRefRelPath="400-Engineering\Structures\Calculations\Stage 2\Pier Retrofit Design\030_0842LRBS001.dgn" ExpRefRelPath="" ImpRefRelPath="" RefFileName="030_0842LRBS001.dgn" RefModelName="EXIST FRAMING-3D" RefModelID="8" LogicalName="Ref-1" OrgPortableName="030_0842LRBS001.dgn" ExpPortableName="" ImpPortableName="" RefFullFileName="c:\bms\wsp-us-pw-02\d0437986\030_0842LRBS001.dgn" masterRefModelID="6" masterRefElementID="77944" masterRefNestDepth="0" childRelPath="" childFolderID="" childDocID="" childFileName="030_0842LRBS001.dgn" childModelID="8" RefType="177" RefFlags="2" /&gt;</t>
  </si>
  <si>
    <t xml:space="preserve">          &lt;Reference OrgParentRelPath="400-Engineering\Structures\Calculations\Stage 2\Pier Retrofit Design\030_0842LRBS001.dgn" ExpParentRelPath="" ImpParentRelPath="" ParentModelID="9" ParentModelName="PROPOSED DECK PLAN" ParentModelType="" isFixable="true" missingModel="False" missingFile="False" OrgRefRelPath="400-Engineering\Structures\Calculations\Stage 2\Pier Retrofit Design\030_0842LRBS001.dgn" ExpRefRelPath="" ImpRefRelPath="" RefFileName="030_0842LRBS001.dgn" RefModelName="PROPOSED DECK PLAN-3D" RefModelID="10" LogicalName="Ref-2" OrgPortableName="030_0842LRBS001.dgn" ExpPortableName="" ImpPortableName="" RefFullFileName="c:\bms\wsp-us-pw-02\d0437986\030_0842LRBS001.dgn" masterRefModelID="9" masterRefElementID="92797" masterRefNestDepth="0" childRelPath="" childFolderID="" childDocID="" childFileName="030_0842LRBS001.dgn" childModelID="10" RefType="177" RefFlags="2" /&gt;</t>
  </si>
  <si>
    <t xml:space="preserve">  &lt;File Name="030_0842LRBS001.dgn" RelPath="400-Engineering\Structures\CRA-030-0842LR\Basemaps\030_0842LRBS001.dgn" OrgPWFolderID="279177" OrgPWDocID="1" OrgPath="OH - OHIO Projects\105571\400-Engineering\Structures\CRA-030-0842LR\Basemaps\030_0842LRBS001.dgn" OrgLocalPath="c:\bms\wsp-us-pw-02\d0279177\030_0842LRBS001.dgn" ExpLocalPath="C:\Users\USDS701749\AppData\Local\Temp\6de9fd2d-5145-4a4b-81d8-b428f8df324a\PWExport\400-Engineering\Structures\CRA-030-0842LR\Basemaps\030_0842LRBS001.dgn" ImpPWFolderID="" ImpPWDocID="" ImpPWPath="" ImpLocalPath=""&gt;</t>
  </si>
  <si>
    <t xml:space="preserve">  &lt;File Name="030_0842LRSD002.DGN.dgn" RelPath="400-Engineering\Structures\CRA-030-0842LR\Sheets\FromBackup\030_0842LRSD002.DGN" OrgPWFolderID="423261" OrgPWDocID="1" OrgPath="OH - OHIO Projects\105571\400-Engineering\Structures\CRA-030-0842LR\Sheets\FromBackup\030_0842LRSD002.DGN" OrgLocalPath="c:\bms\wsp-us-pw-02\d0423261\030_0842LRSD002.DGN.dgn" ExpLocalPath="C:\Users\USDS701749\AppData\Local\Temp\6de9fd2d-5145-4a4b-81d8-b428f8df324a\PWExport\400-Engineering\Structures\CRA-030-0842LR\Sheets\FromBackup\030_0842LRSD002.DGN.dgn" ImpPWFolderID="" ImpPWDocID="" ImpPWPath="" ImpLocalPath=""&gt;</t>
  </si>
  <si>
    <t xml:space="preserve">  &lt;File Name="OBM-seed3d-Imperial.dgn" RelPath="400-Engineering\Structures\CRA-030-0842LR\Sheets\FromBackup\OBM-seed3d-Imperial" OrgPWFolderID="423261" OrgPWDocID="4" OrgPath="OH - OHIO Projects\105571\400-Engineering\Structures\CRA-030-0842LR\Sheets\FromBackup\OBM-seed3d-Imperial" OrgLocalPath="c:\bms\wsp-us-pw-02\d0423261\OBM-seed3d-Imperial.dgn" ExpLocalPath="C:\Users\USDS701749\AppData\Local\Temp\6de9fd2d-5145-4a4b-81d8-b428f8df324a\PWExport\400-Engineering\Structures\CRA-030-0842LR\Sheets\FromBackup\OBM-seed3d-Imperial.dgn" ImpPWFolderID="" ImpPWDocID="" ImpPWPath="" ImpLocalPath=""&gt;</t>
  </si>
  <si>
    <t xml:space="preserve">  &lt;File Name="030_0842LRSF001.dgn" RelPath="400-Engineering\Structures\CRA-030-0842LR\Sheets\Stage 1 Record Set-DoNotUse\030_0842LRSF001" OrgPWFolderID="398601" OrgPWDocID="18" OrgPath="OH - OHIO Projects\105571\400-Engineering\Structures\CRA-030-0842LR\Sheets\Stage 1 Record Set-DoNotUse\030_0842LRSF001" OrgLocalPath="c:\bms\wsp-us-pw-02\d0398601\030_0842LRSF001.dgn" ExpLocalPath="C:\Users\USDS701749\AppData\Local\Temp\6de9fd2d-5145-4a4b-81d8-b428f8df324a\PWExport\400-Engineering\Structures\CRA-030-0842LR\Sheets\Stage 1 Record Set-DoNotUse\030_0842LRSF001.dgn" ImpPWFolderID="" ImpPWDocID="" ImpPWPath="" ImpLocalPath=""&gt;</t>
  </si>
  <si>
    <t xml:space="preserve">  &lt;File Name="030_0842LRSG001.dgn" RelPath="400-Engineering\Structures\CRA-030-0842LR\Sheets\Stage 1 Record Set-DoNotUse\030_0842LRSG001" OrgPWFolderID="398601" OrgPWDocID="17" OrgPath="OH - OHIO Projects\105571\400-Engineering\Structures\CRA-030-0842LR\Sheets\Stage 1 Record Set-DoNotUse\030_0842LRSG001" OrgLocalPath="c:\bms\wsp-us-pw-02\d0398601\030_0842LRSG001.dgn" ExpLocalPath="C:\Users\USDS701749\AppData\Local\Temp\6de9fd2d-5145-4a4b-81d8-b428f8df324a\PWExport\400-Engineering\Structures\CRA-030-0842LR\Sheets\Stage 1 Record Set-DoNotUse\030_0842LRSG001.dgn" ImpPWFolderID="" ImpPWDocID="" ImpPWPath="" ImpLocalPath=""&gt;</t>
  </si>
  <si>
    <t xml:space="preserve">  &lt;File Name="030_0842LRSI001.dgn" RelPath="400-Engineering\Structures\CRA-030-0842LR\Sheets\Stage 1 Record Set-DoNotUse\030_0842LRSI001" OrgPWFolderID="398601" OrgPWDocID="16" OrgPath="OH - OHIO Projects\105571\400-Engineering\Structures\CRA-030-0842LR\Sheets\Stage 1 Record Set-DoNotUse\030_0842LRSI001" OrgLocalPath="c:\bms\wsp-us-pw-02\d0398601\030_0842LRSI001.dgn" ExpLocalPath="C:\Users\USDS701749\AppData\Local\Temp\6de9fd2d-5145-4a4b-81d8-b428f8df324a\PWExport\400-Engineering\Structures\CRA-030-0842LR\Sheets\Stage 1 Record Set-DoNotUse\030_0842LRSI001.dgn" ImpPWFolderID="" ImpPWDocID="" ImpPWPath="" ImpLocalPath=""&gt;</t>
  </si>
  <si>
    <t xml:space="preserve">  &lt;File Name="030_0842LRSP001.dgn" RelPath="400-Engineering\Structures\CRA-030-0842LR\Sheets\Stage 1 Record Set-DoNotUse\030_0842LRSP001.dgn" OrgPWFolderID="398601" OrgPWDocID="15" OrgPath="OH - OHIO Projects\105571\400-Engineering\Structures\CRA-030-0842LR\Sheets\Stage 1 Record Set-DoNotUse\030_0842LRSP001.dgn" OrgLocalPath="c:\bms\wsp-us-pw-02\d0398601\030_0842LRSP001.dgn" ExpLocalPath="C:\Users\USDS701749\AppData\Local\Temp\6de9fd2d-5145-4a4b-81d8-b428f8df324a\PWExport\400-Engineering\Structures\CRA-030-0842LR\Sheets\Stage 1 Record Set-DoNotUse\030_0842LRSP001.dgn" ImpPWFolderID="" ImpPWDocID="" ImpPWPath="" ImpLocalPath=""&gt;</t>
  </si>
  <si>
    <t xml:space="preserve">  &lt;File Name="030_0842LRSR001.dgn" RelPath="400-Engineering\Structures\CRA-030-0842LR\Sheets\Stage 1 Record Set-DoNotUse\030_0842LRSR001.dgn" OrgPWFolderID="398601" OrgPWDocID="14" OrgPath="OH - OHIO Projects\105571\400-Engineering\Structures\CRA-030-0842LR\Sheets\Stage 1 Record Set-DoNotUse\030_0842LRSR001.dgn" OrgLocalPath="c:\bms\wsp-us-pw-02\d0398601\030_0842LRSR001.dgn" ExpLocalPath="C:\Users\USDS701749\AppData\Local\Temp\6de9fd2d-5145-4a4b-81d8-b428f8df324a\PWExport\400-Engineering\Structures\CRA-030-0842LR\Sheets\Stage 1 Record Set-DoNotUse\030_0842LRSR001.dgn" ImpPWFolderID="" ImpPWDocID="" ImpPWPath="" ImpLocalPath=""&gt;</t>
  </si>
  <si>
    <t xml:space="preserve">  &lt;File Name="030_0842LRSR002.dgn" RelPath="400-Engineering\Structures\CRA-030-0842LR\Sheets\Stage 1 Record Set-DoNotUse\030_0842LRSR002" OrgPWFolderID="398601" OrgPWDocID="13" OrgPath="OH - OHIO Projects\105571\400-Engineering\Structures\CRA-030-0842LR\Sheets\Stage 1 Record Set-DoNotUse\030_0842LRSR002" OrgLocalPath="c:\bms\wsp-us-pw-02\d0398601\030_0842LRSR002.dgn" ExpLocalPath="C:\Users\USDS701749\AppData\Local\Temp\6de9fd2d-5145-4a4b-81d8-b428f8df324a\PWExport\400-Engineering\Structures\CRA-030-0842LR\Sheets\Stage 1 Record Set-DoNotUse\030_0842LRSR002.dgn" ImpPWFolderID="" ImpPWDocID="" ImpPWPath="" ImpLocalPath=""&gt;</t>
  </si>
  <si>
    <t xml:space="preserve">  &lt;File Name="030_0842LRTS001.dgn" RelPath="400-Engineering\Structures\CRA-030-0842LR\Sheets\Stage 1 Record Set-DoNotUse\030_0842LRTS001.dgn" OrgPWFolderID="398601" OrgPWDocID="12" OrgPath="OH - OHIO Projects\105571\400-Engineering\Structures\CRA-030-0842LR\Sheets\Stage 1 Record Set-DoNotUse\030_0842LRTS001.dgn" OrgLocalPath="c:\bms\wsp-us-pw-02\d0398601\030_0842LRTS001.dgn" ExpLocalPath="C:\Users\USDS701749\AppData\Local\Temp\6de9fd2d-5145-4a4b-81d8-b428f8df324a\PWExport\400-Engineering\Structures\CRA-030-0842LR\Sheets\Stage 1 Record Set-DoNotUse\030_0842LRTS001.dgn" ImpPWFolderID="" ImpPWDocID="" ImpPWPath="" ImpLocalPath=""&gt;</t>
  </si>
  <si>
    <t xml:space="preserve">  &lt;File Name="030_0842LRTS001b.dgn" RelPath="400-Engineering\Structures\CRA-030-0842LR\Sheets\Stage 1 Record Set-DoNotUse\030_0842LRTS001b" OrgPWFolderID="398601" OrgPWDocID="11" OrgPath="OH - OHIO Projects\105571\400-Engineering\Structures\CRA-030-0842LR\Sheets\Stage 1 Record Set-DoNotUse\030_0842LRTS001b" OrgLocalPath="c:\bms\wsp-us-pw-02\d0398601\030_0842LRTS001b.dgn" ExpLocalPath="C:\Users\USDS701749\AppData\Local\Temp\6de9fd2d-5145-4a4b-81d8-b428f8df324a\PWExport\400-Engineering\Structures\CRA-030-0842LR\Sheets\Stage 1 Record Set-DoNotUse\030_0842LRTS001b.dgn" ImpPWFolderID="" ImpPWDocID="" ImpPWPath="" ImpLocalPath=""&gt;</t>
  </si>
  <si>
    <t xml:space="preserve">  &lt;File Name="105571_CRA-030-0842LR_SP101.dgn" RelPath="400-Engineering\Structures\CRA-030-0842LR\Sheets\Stage 1 Record Set-DoNotUse\105571_CRA-030-0842LR_SP101.dgn" OrgPWFolderID="398601" OrgPWDocID="9" OrgPath="OH - OHIO Projects\105571\400-Engineering\Structures\CRA-030-0842LR\Sheets\Stage 1 Record Set-DoNotUse\105571_CRA-030-0842LR_SP101.dgn" OrgLocalPath="c:\bms\wsp-us-pw-02\d0398601\105571_CRA-030-0842LR_SP101.dgn" ExpLocalPath="C:\Users\USDS701749\AppData\Local\Temp\6de9fd2d-5145-4a4b-81d8-b428f8df324a\PWExport\400-Engineering\Structures\CRA-030-0842LR\Sheets\Stage 1 Record Set-DoNotUse\105571_CRA-030-0842LR_SP101.dgn" ImpPWFolderID="" ImpPWDocID="" ImpPWPath="" ImpLocalPath=""&gt;</t>
  </si>
  <si>
    <t xml:space="preserve">  &lt;File Name="105571_SM001.dgn" RelPath="400-Engineering\Structures\CRA-030-0842LR\Sheets\Stage 1 Record Set-DoNotUse\105571_SM001.dgn" OrgPWFolderID="398601" OrgPWDocID="8" OrgPath="OH - OHIO Projects\105571\400-Engineering\Structures\CRA-030-0842LR\Sheets\Stage 1 Record Set-DoNotUse\105571_SM001.dgn" OrgLocalPath="c:\bms\wsp-us-pw-02\d0398601\105571_SM001.dgn" ExpLocalPath="C:\Users\USDS701749\AppData\Local\Temp\6de9fd2d-5145-4a4b-81d8-b428f8df324a\PWExport\400-Engineering\Structures\CRA-030-0842LR\Sheets\Stage 1 Record Set-DoNotUse\105571_SM001.dgn" ImpPWFolderID="" ImpPWDocID="" ImpPWPath="" ImpLocalPath=""&gt;</t>
  </si>
  <si>
    <t xml:space="preserve">  &lt;File Name="Field Ertel Retaining Walls.dgn" RelPath="400-Engineering\Structures\CRA-030-0842LR\Sheets\Stage 1 Record Set-DoNotUse\Field Ertel Retaining Walls.dgn" OrgPWFolderID="398601" OrgPWDocID="7" OrgPath="OH - OHIO Projects\105571\400-Engineering\Structures\CRA-030-0842LR\Sheets\Stage 1 Record Set-DoNotUse\Field Ertel Retaining Walls.dgn" OrgLocalPath="c:\bms\wsp-us-pw-02\d0398601\Field Ertel Retaining Walls.dgn" ExpLocalPath="C:\Users\USDS701749\AppData\Local\Temp\6de9fd2d-5145-4a4b-81d8-b428f8df324a\PWExport\400-Engineering\Structures\CRA-030-0842LR\Sheets\Stage 1 Record Set-DoNotUse\Field Ertel Retaining Walls.dgn" ImpPWFolderID="" ImpPWDocID="" ImpPWPath="" ImpLocalPath=""&gt;</t>
  </si>
  <si>
    <t xml:space="preserve">  &lt;File Name="PRELIM__030_0842LRSP001.dgn" RelPath="400-Engineering\Structures\CRA-030-0842LR\Sheets\Stage 1 Record Set-DoNotUse\PRELIM__030_0842LRSP001" OrgPWFolderID="398601" OrgPWDocID="6" OrgPath="OH - OHIO Projects\105571\400-Engineering\Structures\CRA-030-0842LR\Sheets\Stage 1 Record Set-DoNotUse\PRELIM__030_0842LRSP001" OrgLocalPath="c:\bms\wsp-us-pw-02\d0398601\PRELIM__030_0842LRSP001.dgn" ExpLocalPath="C:\Users\USDS701749\AppData\Local\Temp\6de9fd2d-5145-4a4b-81d8-b428f8df324a\PWExport\400-Engineering\Structures\CRA-030-0842LR\Sheets\Stage 1 Record Set-DoNotUse\PRELIM__030_0842LRSP001.dgn" ImpPWFolderID="" ImpPWDocID="" ImpPWPath="" ImpLocalPath=""&gt;</t>
  </si>
  <si>
    <t xml:space="preserve">  &lt;File Name="PRELIM__030_0842LRSP002.dgn" RelPath="400-Engineering\Structures\CRA-030-0842LR\Sheets\Stage 1 Record Set-DoNotUse\PRELIM__030_0842LRSP002.dgn" OrgPWFolderID="398601" OrgPWDocID="5" OrgPath="OH - OHIO Projects\105571\400-Engineering\Structures\CRA-030-0842LR\Sheets\Stage 1 Record Set-DoNotUse\PRELIM__030_0842LRSP002.dgn" OrgLocalPath="c:\bms\wsp-us-pw-02\d0398601\PRELIM__030_0842LRSP002.dgn" ExpLocalPath="C:\Users\USDS701749\AppData\Local\Temp\6de9fd2d-5145-4a4b-81d8-b428f8df324a\PWExport\400-Engineering\Structures\CRA-030-0842LR\Sheets\Stage 1 Record Set-DoNotUse\PRELIM__030_0842LRSP002.dgn" ImpPWFolderID="" ImpPWDocID="" ImpPWPath="" ImpLocalPath=""&gt;</t>
  </si>
  <si>
    <t xml:space="preserve">  &lt;File Name="PRELIM__030_0842LRSP003.dgn" RelPath="400-Engineering\Structures\CRA-030-0842LR\Sheets\Stage 1 Record Set-DoNotUse\PRELIM__030_0842LRSP003.dgn" OrgPWFolderID="398601" OrgPWDocID="4" OrgPath="OH - OHIO Projects\105571\400-Engineering\Structures\CRA-030-0842LR\Sheets\Stage 1 Record Set-DoNotUse\PRELIM__030_0842LRSP003.dgn" OrgLocalPath="c:\bms\wsp-us-pw-02\d0398601\PRELIM__030_0842LRSP003.dgn" ExpLocalPath="C:\Users\USDS701749\AppData\Local\Temp\6de9fd2d-5145-4a4b-81d8-b428f8df324a\PWExport\400-Engineering\Structures\CRA-030-0842LR\Sheets\Stage 1 Record Set-DoNotUse\PRELIM__030_0842LRSP003.dgn" ImpPWFolderID="" ImpPWDocID="" ImpPWPath="" ImpLocalPath=""&gt;</t>
  </si>
  <si>
    <t xml:space="preserve">  &lt;File Name="PRELIM__030_0842LRSR001.dgn" RelPath="400-Engineering\Structures\CRA-030-0842LR\Sheets\Stage 1 Record Set-DoNotUse\PRELIM__030_0842LRSR001" OrgPWFolderID="398601" OrgPWDocID="3" OrgPath="OH - OHIO Projects\105571\400-Engineering\Structures\CRA-030-0842LR\Sheets\Stage 1 Record Set-DoNotUse\PRELIM__030_0842LRSR001" OrgLocalPath="c:\bms\wsp-us-pw-02\d0398601\PRELIM__030_0842LRSR001.dgn" ExpLocalPath="C:\Users\USDS701749\AppData\Local\Temp\6de9fd2d-5145-4a4b-81d8-b428f8df324a\PWExport\400-Engineering\Structures\CRA-030-0842LR\Sheets\Stage 1 Record Set-DoNotUse\PRELIM__030_0842LRSR001.dgn" ImpPWFolderID="" ImpPWDocID="" ImpPWPath="" ImpLocalPath=""&gt;</t>
  </si>
  <si>
    <t xml:space="preserve">  &lt;File Name="PRELIM__030_0842LRTS002.dgn" RelPath="400-Engineering\Structures\CRA-030-0842LR\Sheets\Stage 1 Record Set-DoNotUse\PRELIM__030_0842LRTS002.dgn" OrgPWFolderID="398601" OrgPWDocID="2" OrgPath="OH - OHIO Projects\105571\400-Engineering\Structures\CRA-030-0842LR\Sheets\Stage 1 Record Set-DoNotUse\PRELIM__030_0842LRTS002.dgn" OrgLocalPath="c:\bms\wsp-us-pw-02\d0398601\PRELIM__030_0842LRTS002.dgn" ExpLocalPath="C:\Users\USDS701749\AppData\Local\Temp\6de9fd2d-5145-4a4b-81d8-b428f8df324a\PWExport\400-Engineering\Structures\CRA-030-0842LR\Sheets\Stage 1 Record Set-DoNotUse\PRELIM__030_0842LRTS002.dgn" ImpPWFolderID="" ImpPWDocID="" ImpPWPath="" ImpLocalPath=""&gt;</t>
  </si>
  <si>
    <t xml:space="preserve">  &lt;File Name="030_0842LRSA001.DGN.dgn" RelPath="400-Engineering\Structures\CRA-030-0842LR\Sheets\Stage II Record Set\030_0842LRSA001.DGN" OrgPWFolderID="438632" OrgPWDocID="1" OrgPath="OH - OHIO Projects\105571\400-Engineering\Structures\CRA-030-0842LR\Sheets\Stage II Record Set\030_0842LRSA001.DGN" OrgLocalPath="c:\bms\wsp-us-pw-02\d0438632\030_0842LRSA001.DGN.dgn" ExpLocalPath="C:\Users\USDS701749\AppData\Local\Temp\6de9fd2d-5145-4a4b-81d8-b428f8df324a\PWExport\400-Engineering\Structures\CRA-030-0842LR\Sheets\Stage II Record Set\030_0842LRSA001.DGN.dgn" ImpPWFolderID="" ImpPWDocID="" ImpPWPath="" ImpLocalPath=""&gt;</t>
  </si>
  <si>
    <t xml:space="preserve">  &lt;File Name="030_0842LRSA002.DGN.dgn" RelPath="400-Engineering\Structures\CRA-030-0842LR\Sheets\Stage II Record Set\030_0842LRSA002.DGN" OrgPWFolderID="438632" OrgPWDocID="2" OrgPath="OH - OHIO Projects\105571\400-Engineering\Structures\CRA-030-0842LR\Sheets\Stage II Record Set\030_0842LRSA002.DGN" OrgLocalPath="c:\bms\wsp-us-pw-02\d0438632\030_0842LRSA002.DGN.dgn" ExpLocalPath="C:\Users\USDS701749\AppData\Local\Temp\6de9fd2d-5145-4a4b-81d8-b428f8df324a\PWExport\400-Engineering\Structures\CRA-030-0842LR\Sheets\Stage II Record Set\030_0842LRSA002.DGN.dgn" ImpPWFolderID="" ImpPWDocID="" ImpPWPath="" ImpLocalPath=""&gt;</t>
  </si>
  <si>
    <t xml:space="preserve">  &lt;File Name="030_0842LRSA003.DGN.dgn" RelPath="400-Engineering\Structures\CRA-030-0842LR\Sheets\Stage II Record Set\030_0842LRSA003.DGN" OrgPWFolderID="438632" OrgPWDocID="3" OrgPath="OH - OHIO Projects\105571\400-Engineering\Structures\CRA-030-0842LR\Sheets\Stage II Record Set\030_0842LRSA003.DGN" OrgLocalPath="c:\bms\wsp-us-pw-02\d0438632\030_0842LRSA003.DGN.dgn" ExpLocalPath="C:\Users\USDS701749\AppData\Local\Temp\6de9fd2d-5145-4a4b-81d8-b428f8df324a\PWExport\400-Engineering\Structures\CRA-030-0842LR\Sheets\Stage II Record Set\030_0842LRSA003.DGN.dgn" ImpPWFolderID="" ImpPWDocID="" ImpPWPath="" ImpLocalPath=""&gt;</t>
  </si>
  <si>
    <t xml:space="preserve">  &lt;File Name="030_0842LRSA004.DGN.dgn" RelPath="400-Engineering\Structures\CRA-030-0842LR\Sheets\Stage II Record Set\030_0842LRSA004.DGN" OrgPWFolderID="438632" OrgPWDocID="4" OrgPath="OH - OHIO Projects\105571\400-Engineering\Structures\CRA-030-0842LR\Sheets\Stage II Record Set\030_0842LRSA004.DGN" OrgLocalPath="c:\bms\wsp-us-pw-02\d0438632\030_0842LRSA004.DGN.dgn" ExpLocalPath="C:\Users\USDS701749\AppData\Local\Temp\6de9fd2d-5145-4a4b-81d8-b428f8df324a\PWExport\400-Engineering\Structures\CRA-030-0842LR\Sheets\Stage II Record Set\030_0842LRSA004.DGN.dgn" ImpPWFolderID="" ImpPWDocID="" ImpPWPath="" ImpLocalPath=""&gt;</t>
  </si>
  <si>
    <t xml:space="preserve">  &lt;File Name="030_0842LRSB001.DGN.dgn" RelPath="400-Engineering\Structures\CRA-030-0842LR\Sheets\Stage II Record Set\030_0842LRSB001.DGN" OrgPWFolderID="438632" OrgPWDocID="5" OrgPath="OH - OHIO Projects\105571\400-Engineering\Structures\CRA-030-0842LR\Sheets\Stage II Record Set\030_0842LRSB001.DGN" OrgLocalPath="c:\bms\wsp-us-pw-02\d0438632\030_0842LRSB001.DGN.dgn" ExpLocalPath="C:\Users\USDS701749\AppData\Local\Temp\6de9fd2d-5145-4a4b-81d8-b428f8df324a\PWExport\400-Engineering\Structures\CRA-030-0842LR\Sheets\Stage II Record Set\030_0842LRSB001.DGN.dgn" ImpPWFolderID="" ImpPWDocID="" ImpPWPath="" ImpLocalPath=""&gt;</t>
  </si>
  <si>
    <t xml:space="preserve">  &lt;File Name="030_0842LRSD001.DGN.dgn" RelPath="400-Engineering\Structures\CRA-030-0842LR\Sheets\Stage II Record Set\030_0842LRSD001.DGN" OrgPWFolderID="438632" OrgPWDocID="6" OrgPath="OH - OHIO Projects\105571\400-Engineering\Structures\CRA-030-0842LR\Sheets\Stage II Record Set\030_0842LRSD001.DGN" OrgLocalPath="c:\bms\wsp-us-pw-02\d0438632\030_0842LRSD001.DGN.dgn" ExpLocalPath="C:\Users\USDS701749\AppData\Local\Temp\6de9fd2d-5145-4a4b-81d8-b428f8df324a\PWExport\400-Engineering\Structures\CRA-030-0842LR\Sheets\Stage II Record Set\030_0842LRSD001.DGN.dgn" ImpPWFolderID="" ImpPWDocID="" ImpPWPath="" ImpLocalPath=""&gt;</t>
  </si>
  <si>
    <t xml:space="preserve">  &lt;File Name="030_0842LRSD002.DGN.dgn" RelPath="400-Engineering\Structures\CRA-030-0842LR\Sheets\Stage II Record Set\030_0842LRSD002.DGN" OrgPWFolderID="438632" OrgPWDocID="7" OrgPath="OH - OHIO Projects\105571\400-Engineering\Structures\CRA-030-0842LR\Sheets\Stage II Record Set\030_0842LRSD002.DGN" OrgLocalPath="c:\bms\wsp-us-pw-02\d0438632\030_0842LRSD002.DGN.dgn" ExpLocalPath="C:\Users\USDS701749\AppData\Local\Temp\6de9fd2d-5145-4a4b-81d8-b428f8df324a\PWExport\400-Engineering\Structures\CRA-030-0842LR\Sheets\Stage II Record Set\030_0842LRSD002.DGN.dgn" ImpPWFolderID="" ImpPWDocID="" ImpPWPath="" ImpLocalPath=""&gt;</t>
  </si>
  <si>
    <t xml:space="preserve">  &lt;File Name="030_0842LRSF001.DGN.dgn" RelPath="400-Engineering\Structures\CRA-030-0842LR\Sheets\Stage II Record Set\030_0842LRSF001.DGN" OrgPWFolderID="438632" OrgPWDocID="8" OrgPath="OH - OHIO Projects\105571\400-Engineering\Structures\CRA-030-0842LR\Sheets\Stage II Record Set\030_0842LRSF001.DGN" OrgLocalPath="c:\bms\wsp-us-pw-02\d0438632\030_0842LRSF001.DGN.dgn" ExpLocalPath="C:\Users\USDS701749\AppData\Local\Temp\6de9fd2d-5145-4a4b-81d8-b428f8df324a\PWExport\400-Engineering\Structures\CRA-030-0842LR\Sheets\Stage II Record Set\030_0842LRSF001.DGN.dgn" ImpPWFolderID="" ImpPWDocID="" ImpPWPath="" ImpLocalPath=""&gt;</t>
  </si>
  <si>
    <t xml:space="preserve">  &lt;File Name="030_0842LRSF002.DGN.dgn" RelPath="400-Engineering\Structures\CRA-030-0842LR\Sheets\Stage II Record Set\030_0842LRSF002.DGN" OrgPWFolderID="438632" OrgPWDocID="9" OrgPath="OH - OHIO Projects\105571\400-Engineering\Structures\CRA-030-0842LR\Sheets\Stage II Record Set\030_0842LRSF002.DGN" OrgLocalPath="c:\bms\wsp-us-pw-02\d0438632\030_0842LRSF002.DGN.dgn" ExpLocalPath="C:\Users\USDS701749\AppData\Local\Temp\6de9fd2d-5145-4a4b-81d8-b428f8df324a\PWExport\400-Engineering\Structures\CRA-030-0842LR\Sheets\Stage II Record Set\030_0842LRSF002.DGN.dgn" ImpPWFolderID="" ImpPWDocID="" ImpPWPath="" ImpLocalPath=""&gt;</t>
  </si>
  <si>
    <t xml:space="preserve">  &lt;File Name="030_0842LRSF003.DGN.dgn" RelPath="400-Engineering\Structures\CRA-030-0842LR\Sheets\Stage II Record Set\030_0842LRSF003.DGN" OrgPWFolderID="438632" OrgPWDocID="10" OrgPath="OH - OHIO Projects\105571\400-Engineering\Structures\CRA-030-0842LR\Sheets\Stage II Record Set\030_0842LRSF003.DGN" OrgLocalPath="c:\bms\wsp-us-pw-02\d0438632\030_0842LRSF003.DGN.dgn" ExpLocalPath="C:\Users\USDS701749\AppData\Local\Temp\6de9fd2d-5145-4a4b-81d8-b428f8df324a\PWExport\400-Engineering\Structures\CRA-030-0842LR\Sheets\Stage II Record Set\030_0842LRSF003.DGN.dgn" ImpPWFolderID="" ImpPWDocID="" ImpPWPath="" ImpLocalPath=""&gt;</t>
  </si>
  <si>
    <t xml:space="preserve">  &lt;File Name="030_0842LRSF004.DGN.dgn" RelPath="400-Engineering\Structures\CRA-030-0842LR\Sheets\Stage II Record Set\030_0842LRSF004.DGN" OrgPWFolderID="438632" OrgPWDocID="11" OrgPath="OH - OHIO Projects\105571\400-Engineering\Structures\CRA-030-0842LR\Sheets\Stage II Record Set\030_0842LRSF004.DGN" OrgLocalPath="c:\bms\wsp-us-pw-02\d0438632\030_0842LRSF004.DGN.dgn" ExpLocalPath="C:\Users\USDS701749\AppData\Local\Temp\6de9fd2d-5145-4a4b-81d8-b428f8df324a\PWExport\400-Engineering\Structures\CRA-030-0842LR\Sheets\Stage II Record Set\030_0842LRSF004.DGN.dgn" ImpPWFolderID="" ImpPWDocID="" ImpPWPath="" ImpLocalPath=""&gt;</t>
  </si>
  <si>
    <t xml:space="preserve">  &lt;File Name="030_0842LRSF005.DGN.dgn" RelPath="400-Engineering\Structures\CRA-030-0842LR\Sheets\Stage II Record Set\030_0842LRSF005.DGN" OrgPWFolderID="438632" OrgPWDocID="12" OrgPath="OH - OHIO Projects\105571\400-Engineering\Structures\CRA-030-0842LR\Sheets\Stage II Record Set\030_0842LRSF005.DGN" OrgLocalPath="c:\bms\wsp-us-pw-02\d0438632\030_0842LRSF005.DGN.dgn" ExpLocalPath="C:\Users\USDS701749\AppData\Local\Temp\6de9fd2d-5145-4a4b-81d8-b428f8df324a\PWExport\400-Engineering\Structures\CRA-030-0842LR\Sheets\Stage II Record Set\030_0842LRSF005.DGN.dgn" ImpPWFolderID="" ImpPWDocID="" ImpPWPath="" ImpLocalPath=""&gt;</t>
  </si>
  <si>
    <t xml:space="preserve">  &lt;File Name="030_0842LRSF006.DGN.dgn" RelPath="400-Engineering\Structures\CRA-030-0842LR\Sheets\Stage II Record Set\030_0842LRSF006.DGN" OrgPWFolderID="438632" OrgPWDocID="13" OrgPath="OH - OHIO Projects\105571\400-Engineering\Structures\CRA-030-0842LR\Sheets\Stage II Record Set\030_0842LRSF006.DGN" OrgLocalPath="c:\bms\wsp-us-pw-02\d0438632\030_0842LRSF006.DGN.dgn" ExpLocalPath="C:\Users\USDS701749\AppData\Local\Temp\6de9fd2d-5145-4a4b-81d8-b428f8df324a\PWExport\400-Engineering\Structures\CRA-030-0842LR\Sheets\Stage II Record Set\030_0842LRSF006.DGN.dgn" ImpPWFolderID="" ImpPWDocID="" ImpPWPath="" ImpLocalPath=""&gt;</t>
  </si>
  <si>
    <t xml:space="preserve">  &lt;File Name="030_0842LRSF007.DGN.dgn" RelPath="400-Engineering\Structures\CRA-030-0842LR\Sheets\Stage II Record Set\030_0842LRSF007.DGN" OrgPWFolderID="438632" OrgPWDocID="14" OrgPath="OH - OHIO Projects\105571\400-Engineering\Structures\CRA-030-0842LR\Sheets\Stage II Record Set\030_0842LRSF007.DGN" OrgLocalPath="c:\bms\wsp-us-pw-02\d0438632\030_0842LRSF007.DGN.dgn" ExpLocalPath="C:\Users\USDS701749\AppData\Local\Temp\6de9fd2d-5145-4a4b-81d8-b428f8df324a\PWExport\400-Engineering\Structures\CRA-030-0842LR\Sheets\Stage II Record Set\030_0842LRSF007.DGN.dgn" ImpPWFolderID="" ImpPWDocID="" ImpPWPath="" ImpLocalPath=""&gt;</t>
  </si>
  <si>
    <t xml:space="preserve">  &lt;File Name="030_0842LRSG001.DGN.dgn" RelPath="400-Engineering\Structures\CRA-030-0842LR\Sheets\Stage II Record Set\030_0842LRSG001.DGN" OrgPWFolderID="438632" OrgPWDocID="15" OrgPath="OH - OHIO Projects\105571\400-Engineering\Structures\CRA-030-0842LR\Sheets\Stage II Record Set\030_0842LRSG001.DGN" OrgLocalPath="c:\bms\wsp-us-pw-02\d0438632\030_0842LRSG001.DGN.dgn" ExpLocalPath="C:\Users\USDS701749\AppData\Local\Temp\6de9fd2d-5145-4a4b-81d8-b428f8df324a\PWExport\400-Engineering\Structures\CRA-030-0842LR\Sheets\Stage II Record Set\030_0842LRSG001.DGN.dgn" ImpPWFolderID="" ImpPWDocID="" ImpPWPath="" ImpLocalPath=""&gt;</t>
  </si>
  <si>
    <t xml:space="preserve">  &lt;File Name="030_0842LRSI001.DGN.dgn" RelPath="400-Engineering\Structures\CRA-030-0842LR\Sheets\Stage II Record Set\030_0842LRSI001.DGN" OrgPWFolderID="438632" OrgPWDocID="16" OrgPath="OH - OHIO Projects\105571\400-Engineering\Structures\CRA-030-0842LR\Sheets\Stage II Record Set\030_0842LRSI001.DGN" OrgLocalPath="c:\bms\wsp-us-pw-02\d0438632\030_0842LRSI001.DGN.dgn" ExpLocalPath="C:\Users\USDS701749\AppData\Local\Temp\6de9fd2d-5145-4a4b-81d8-b428f8df324a\PWExport\400-Engineering\Structures\CRA-030-0842LR\Sheets\Stage II Record Set\030_0842LRSI001.DGN.dgn" ImpPWFolderID="" ImpPWDocID="" ImpPWPath="" ImpLocalPath=""&gt;</t>
  </si>
  <si>
    <t xml:space="preserve">  &lt;File Name="030_0842LRSI002.DGN.dgn" RelPath="400-Engineering\Structures\CRA-030-0842LR\Sheets\Stage II Record Set\030_0842LRSI002.DGN" OrgPWFolderID="438632" OrgPWDocID="17" OrgPath="OH - OHIO Projects\105571\400-Engineering\Structures\CRA-030-0842LR\Sheets\Stage II Record Set\030_0842LRSI002.DGN" OrgLocalPath="c:\bms\wsp-us-pw-02\d0438632\030_0842LRSI002.DGN.dgn" ExpLocalPath="C:\Users\USDS701749\AppData\Local\Temp\6de9fd2d-5145-4a4b-81d8-b428f8df324a\PWExport\400-Engineering\Structures\CRA-030-0842LR\Sheets\Stage II Record Set\030_0842LRSI002.DGN.dgn" ImpPWFolderID="" ImpPWDocID="" ImpPWPath="" ImpLocalPath=""&gt;</t>
  </si>
  <si>
    <t xml:space="preserve">  &lt;File Name="030_0842LRSI003.DGN.dgn" RelPath="400-Engineering\Structures\CRA-030-0842LR\Sheets\Stage II Record Set\030_0842LRSI003.DGN" OrgPWFolderID="438632" OrgPWDocID="18" OrgPath="OH - OHIO Projects\105571\400-Engineering\Structures\CRA-030-0842LR\Sheets\Stage II Record Set\030_0842LRSI003.DGN" OrgLocalPath="c:\bms\wsp-us-pw-02\d0438632\030_0842LRSI003.DGN.dgn" ExpLocalPath="C:\Users\USDS701749\AppData\Local\Temp\6de9fd2d-5145-4a4b-81d8-b428f8df324a\PWExport\400-Engineering\Structures\CRA-030-0842LR\Sheets\Stage II Record Set\030_0842LRSI003.DGN.dgn" ImpPWFolderID="" ImpPWDocID="" ImpPWPath="" ImpLocalPath=""&gt;</t>
  </si>
  <si>
    <t xml:space="preserve">  &lt;File Name="030_0842LRSM001.DGN.dgn" RelPath="400-Engineering\Structures\CRA-030-0842LR\Sheets\Stage II Record Set\030_0842LRSM001.DGN" OrgPWFolderID="438632" OrgPWDocID="19" OrgPath="OH - OHIO Projects\105571\400-Engineering\Structures\CRA-030-0842LR\Sheets\Stage II Record Set\030_0842LRSM001.DGN" OrgLocalPath="c:\bms\wsp-us-pw-02\d0438632\030_0842LRSM001.DGN.dgn" ExpLocalPath="C:\Users\USDS701749\AppData\Local\Temp\6de9fd2d-5145-4a4b-81d8-b428f8df324a\PWExport\400-Engineering\Structures\CRA-030-0842LR\Sheets\Stage II Record Set\030_0842LRSM001.DGN.dgn" ImpPWFolderID="" ImpPWDocID="" ImpPWPath="" ImpLocalPath=""&gt;</t>
  </si>
  <si>
    <t xml:space="preserve">  &lt;File Name="030_0842LRSM002.DGN.dgn" RelPath="400-Engineering\Structures\CRA-030-0842LR\Sheets\Stage II Record Set\030_0842LRSM002.DGN" OrgPWFolderID="438632" OrgPWDocID="20" OrgPath="OH - OHIO Projects\105571\400-Engineering\Structures\CRA-030-0842LR\Sheets\Stage II Record Set\030_0842LRSM002.DGN" OrgLocalPath="c:\bms\wsp-us-pw-02\d0438632\030_0842LRSM002.DGN.dgn" ExpLocalPath="C:\Users\USDS701749\AppData\Local\Temp\6de9fd2d-5145-4a4b-81d8-b428f8df324a\PWExport\400-Engineering\Structures\CRA-030-0842LR\Sheets\Stage II Record Set\030_0842LRSM002.DGN.dgn" ImpPWFolderID="" ImpPWDocID="" ImpPWPath="" ImpLocalPath=""&gt;</t>
  </si>
  <si>
    <t xml:space="preserve">  &lt;File Name="030_0842LRSN001.DGN.dgn" RelPath="400-Engineering\Structures\CRA-030-0842LR\Sheets\Stage II Record Set\030_0842LRSN001.DGN" OrgPWFolderID="438632" OrgPWDocID="21" OrgPath="OH - OHIO Projects\105571\400-Engineering\Structures\CRA-030-0842LR\Sheets\Stage II Record Set\030_0842LRSN001.DGN" OrgLocalPath="c:\bms\wsp-us-pw-02\d0438632\030_0842LRSN001.DGN.dgn" ExpLocalPath="C:\Users\USDS701749\AppData\Local\Temp\6de9fd2d-5145-4a4b-81d8-b428f8df324a\PWExport\400-Engineering\Structures\CRA-030-0842LR\Sheets\Stage II Record Set\030_0842LRSN001.DGN.dgn" ImpPWFolderID="" ImpPWDocID="" ImpPWPath="" ImpLocalPath=""&gt;</t>
  </si>
  <si>
    <t xml:space="preserve">  &lt;File Name="030_0842LRSP001.dgn" RelPath="400-Engineering\Structures\CRA-030-0842LR\Sheets\Stage II Record Set\030_0842LRSP001.dgn" OrgPWFolderID="438632" OrgPWDocID="22" OrgPath="OH - OHIO Projects\105571\400-Engineering\Structures\CRA-030-0842LR\Sheets\Stage II Record Set\030_0842LRSP001.dgn" OrgLocalPath="c:\bms\wsp-us-pw-02\d0438632\030_0842LRSP001.dgn" ExpLocalPath="C:\Users\USDS701749\AppData\Local\Temp\6de9fd2d-5145-4a4b-81d8-b428f8df324a\PWExport\400-Engineering\Structures\CRA-030-0842LR\Sheets\Stage II Record Set\030_0842LRSP001.dgn" ImpPWFolderID="" ImpPWDocID="" ImpPWPath="" ImpLocalPath=""&gt;</t>
  </si>
  <si>
    <t xml:space="preserve">  &lt;File Name="030_0842LRSQ001.DGN.dgn" RelPath="400-Engineering\Structures\CRA-030-0842LR\Sheets\Stage II Record Set\030_0842LRSQ001.DGN" OrgPWFolderID="438632" OrgPWDocID="23" OrgPath="OH - OHIO Projects\105571\400-Engineering\Structures\CRA-030-0842LR\Sheets\Stage II Record Set\030_0842LRSQ001.DGN" OrgLocalPath="c:\bms\wsp-us-pw-02\d0438632\030_0842LRSQ001.DGN.dgn" ExpLocalPath="C:\Users\USDS701749\AppData\Local\Temp\6de9fd2d-5145-4a4b-81d8-b428f8df324a\PWExport\400-Engineering\Structures\CRA-030-0842LR\Sheets\Stage II Record Set\030_0842LRSQ001.DGN.dgn" ImpPWFolderID="" ImpPWDocID="" ImpPWPath="" ImpLocalPath=""&gt;</t>
  </si>
  <si>
    <t xml:space="preserve">  &lt;File Name="030_0842LRSR001.DGN.dgn" RelPath="400-Engineering\Structures\CRA-030-0842LR\Sheets\Stage II Record Set\030_0842LRSR001.DGN" OrgPWFolderID="438632" OrgPWDocID="25" OrgPath="OH - OHIO Projects\105571\400-Engineering\Structures\CRA-030-0842LR\Sheets\Stage II Record Set\030_0842LRSR001.DGN" OrgLocalPath="c:\bms\wsp-us-pw-02\d0438632\030_0842LRSR001.DGN.dgn" ExpLocalPath="C:\Users\USDS701749\AppData\Local\Temp\6de9fd2d-5145-4a4b-81d8-b428f8df324a\PWExport\400-Engineering\Structures\CRA-030-0842LR\Sheets\Stage II Record Set\030_0842LRSR001.DGN.dgn" ImpPWFolderID="" ImpPWDocID="" ImpPWPath="" ImpLocalPath=""&gt;</t>
  </si>
  <si>
    <t xml:space="preserve">  &lt;File Name="030_0842LRSR002.DGN.dgn" RelPath="400-Engineering\Structures\CRA-030-0842LR\Sheets\Stage II Record Set\030_0842LRSR002.DGN" OrgPWFolderID="438632" OrgPWDocID="26" OrgPath="OH - OHIO Projects\105571\400-Engineering\Structures\CRA-030-0842LR\Sheets\Stage II Record Set\030_0842LRSR002.DGN" OrgLocalPath="c:\bms\wsp-us-pw-02\d0438632\030_0842LRSR002.DGN.dgn" ExpLocalPath="C:\Users\USDS701749\AppData\Local\Temp\6de9fd2d-5145-4a4b-81d8-b428f8df324a\PWExport\400-Engineering\Structures\CRA-030-0842LR\Sheets\Stage II Record Set\030_0842LRSR002.DGN.dgn" ImpPWFolderID="" ImpPWDocID="" ImpPWPath="" ImpLocalPath=""&gt;</t>
  </si>
  <si>
    <t xml:space="preserve">  &lt;File Name="030_0842LRSR003.DGN.dgn" RelPath="400-Engineering\Structures\CRA-030-0842LR\Sheets\Stage II Record Set\030_0842LRSR003.DGN" OrgPWFolderID="438632" OrgPWDocID="27" OrgPath="OH - OHIO Projects\105571\400-Engineering\Structures\CRA-030-0842LR\Sheets\Stage II Record Set\030_0842LRSR003.DGN" OrgLocalPath="c:\bms\wsp-us-pw-02\d0438632\030_0842LRSR003.DGN.dgn" ExpLocalPath="C:\Users\USDS701749\AppData\Local\Temp\6de9fd2d-5145-4a4b-81d8-b428f8df324a\PWExport\400-Engineering\Structures\CRA-030-0842LR\Sheets\Stage II Record Set\030_0842LRSR003.DGN.dgn" ImpPWFolderID="" ImpPWDocID="" ImpPWPath="" ImpLocalPath=""&gt;</t>
  </si>
  <si>
    <t xml:space="preserve">  &lt;File Name="030_0842LRSR004.DGN.dgn" RelPath="400-Engineering\Structures\CRA-030-0842LR\Sheets\Stage II Record Set\030_0842LRSR004.DGN" OrgPWFolderID="438632" OrgPWDocID="28" OrgPath="OH - OHIO Projects\105571\400-Engineering\Structures\CRA-030-0842LR\Sheets\Stage II Record Set\030_0842LRSR004.DGN" OrgLocalPath="c:\bms\wsp-us-pw-02\d0438632\030_0842LRSR004.DGN.dgn" ExpLocalPath="C:\Users\USDS701749\AppData\Local\Temp\6de9fd2d-5145-4a4b-81d8-b428f8df324a\PWExport\400-Engineering\Structures\CRA-030-0842LR\Sheets\Stage II Record Set\030_0842LRSR004.DGN.dgn" ImpPWFolderID="" ImpPWDocID="" ImpPWPath="" ImpLocalPath=""&gt;</t>
  </si>
  <si>
    <t xml:space="preserve">  &lt;File Name="030_0842LRSR005.DGN.dgn" RelPath="400-Engineering\Structures\CRA-030-0842LR\Sheets\Stage II Record Set\030_0842LRSR005.DGN" OrgPWFolderID="438632" OrgPWDocID="29" OrgPath="OH - OHIO Projects\105571\400-Engineering\Structures\CRA-030-0842LR\Sheets\Stage II Record Set\030_0842LRSR005.DGN" OrgLocalPath="c:\bms\wsp-us-pw-02\d0438632\030_0842LRSR005.DGN.dgn" ExpLocalPath="C:\Users\USDS701749\AppData\Local\Temp\6de9fd2d-5145-4a4b-81d8-b428f8df324a\PWExport\400-Engineering\Structures\CRA-030-0842LR\Sheets\Stage II Record Set\030_0842LRSR005.DGN.dgn" ImpPWFolderID="" ImpPWDocID="" ImpPWPath="" ImpLocalPath=""&gt;</t>
  </si>
  <si>
    <t xml:space="preserve">  &lt;File Name="030_0842LRSR006.DGN.dgn" RelPath="400-Engineering\Structures\CRA-030-0842LR\Sheets\Stage II Record Set\030_0842LRSR006.DGN" OrgPWFolderID="438632" OrgPWDocID="30" OrgPath="OH - OHIO Projects\105571\400-Engineering\Structures\CRA-030-0842LR\Sheets\Stage II Record Set\030_0842LRSR006.DGN" OrgLocalPath="c:\bms\wsp-us-pw-02\d0438632\030_0842LRSR006.DGN.dgn" ExpLocalPath="C:\Users\USDS701749\AppData\Local\Temp\6de9fd2d-5145-4a4b-81d8-b428f8df324a\PWExport\400-Engineering\Structures\CRA-030-0842LR\Sheets\Stage II Record Set\030_0842LRSR006.DGN.dgn" ImpPWFolderID="" ImpPWDocID="" ImpPWPath="" ImpLocalPath=""&gt;</t>
  </si>
  <si>
    <t xml:space="preserve">  &lt;File Name="030_0842LRSR00X.dgn" RelPath="400-Engineering\Structures\CRA-030-0842LR\Sheets\Stage II Record Set\030_0842LRSR00X.dgn" OrgPWFolderID="438632" OrgPWDocID="24" OrgPath="OH - OHIO Projects\105571\400-Engineering\Structures\CRA-030-0842LR\Sheets\Stage II Record Set\030_0842LRSR00X.dgn" OrgLocalPath="c:\bms\wsp-us-pw-02\d0438632\030_0842LRSR00X.dgn" ExpLocalPath="C:\Users\USDS701749\AppData\Local\Temp\6de9fd2d-5145-4a4b-81d8-b428f8df324a\PWExport\400-Engineering\Structures\CRA-030-0842LR\Sheets\Stage II Record Set\030_0842LRSR00X.dgn" ImpPWFolderID="" ImpPWDocID="" ImpPWPath="" ImpLocalPath=""&gt;</t>
  </si>
  <si>
    <t xml:space="preserve">  &lt;File Name="030_0842LRSS001.DGN.dgn" RelPath="400-Engineering\Structures\CRA-030-0842LR\Sheets\Stage II Record Set\030_0842LRSS001.DGN" OrgPWFolderID="438632" OrgPWDocID="31" OrgPath="OH - OHIO Projects\105571\400-Engineering\Structures\CRA-030-0842LR\Sheets\Stage II Record Set\030_0842LRSS001.DGN" OrgLocalPath="c:\bms\wsp-us-pw-02\d0438632\030_0842LRSS001.DGN.dgn" ExpLocalPath="C:\Users\USDS701749\AppData\Local\Temp\6de9fd2d-5145-4a4b-81d8-b428f8df324a\PWExport\400-Engineering\Structures\CRA-030-0842LR\Sheets\Stage II Record Set\030_0842LRSS001.DGN.dgn" ImpPWFolderID="" ImpPWDocID="" ImpPWPath="" ImpLocalPath=""&gt;</t>
  </si>
  <si>
    <t xml:space="preserve">  &lt;File Name="030_0842LRSS002.DGN.dgn" RelPath="400-Engineering\Structures\CRA-030-0842LR\Sheets\Stage II Record Set\030_0842LRSS002.DGN" OrgPWFolderID="438632" OrgPWDocID="32" OrgPath="OH - OHIO Projects\105571\400-Engineering\Structures\CRA-030-0842LR\Sheets\Stage II Record Set\030_0842LRSS002.DGN" OrgLocalPath="c:\bms\wsp-us-pw-02\d0438632\030_0842LRSS002.DGN.dgn" ExpLocalPath="C:\Users\USDS701749\AppData\Local\Temp\6de9fd2d-5145-4a4b-81d8-b428f8df324a\PWExport\400-Engineering\Structures\CRA-030-0842LR\Sheets\Stage II Record Set\030_0842LRSS002.DGN.dgn" ImpPWFolderID="" ImpPWDocID="" ImpPWPath="" ImpLocalPath=""&gt;</t>
  </si>
  <si>
    <t xml:space="preserve">  &lt;File Name="030_0842LRSS003.DGN.dgn" RelPath="400-Engineering\Structures\CRA-030-0842LR\Sheets\Stage II Record Set\030_0842LRSS003.DGN" OrgPWFolderID="438632" OrgPWDocID="33" OrgPath="OH - OHIO Projects\105571\400-Engineering\Structures\CRA-030-0842LR\Sheets\Stage II Record Set\030_0842LRSS003.DGN" OrgLocalPath="c:\bms\wsp-us-pw-02\d0438632\030_0842LRSS003.DGN.dgn" ExpLocalPath="C:\Users\USDS701749\AppData\Local\Temp\6de9fd2d-5145-4a4b-81d8-b428f8df324a\PWExport\400-Engineering\Structures\CRA-030-0842LR\Sheets\Stage II Record Set\030_0842LRSS003.DGN.dgn" ImpPWFolderID="" ImpPWDocID="" ImpPWPath="" ImpLocalPath=""&gt;</t>
  </si>
  <si>
    <t xml:space="preserve">  &lt;File Name="030_0842LRSS004.DGN.dgn" RelPath="400-Engineering\Structures\CRA-030-0842LR\Sheets\Stage II Record Set\030_0842LRSS004.DGN" OrgPWFolderID="438632" OrgPWDocID="34" OrgPath="OH - OHIO Projects\105571\400-Engineering\Structures\CRA-030-0842LR\Sheets\Stage II Record Set\030_0842LRSS004.DGN" OrgLocalPath="c:\bms\wsp-us-pw-02\d0438632\030_0842LRSS004.DGN.dgn" ExpLocalPath="C:\Users\USDS701749\AppData\Local\Temp\6de9fd2d-5145-4a4b-81d8-b428f8df324a\PWExport\400-Engineering\Structures\CRA-030-0842LR\Sheets\Stage II Record Set\030_0842LRSS004.DGN.dgn" ImpPWFolderID="" ImpPWDocID="" ImpPWPath="" ImpLocalPath=""&gt;</t>
  </si>
  <si>
    <t xml:space="preserve">  &lt;File Name="030_0842LRSS005.DGN.dgn" RelPath="400-Engineering\Structures\CRA-030-0842LR\Sheets\Stage II Record Set\030_0842LRSS005.DGN" OrgPWFolderID="438632" OrgPWDocID="35" OrgPath="OH - OHIO Projects\105571\400-Engineering\Structures\CRA-030-0842LR\Sheets\Stage II Record Set\030_0842LRSS005.DGN" OrgLocalPath="c:\bms\wsp-us-pw-02\d0438632\030_0842LRSS005.DGN.dgn" ExpLocalPath="C:\Users\USDS701749\AppData\Local\Temp\6de9fd2d-5145-4a4b-81d8-b428f8df324a\PWExport\400-Engineering\Structures\CRA-030-0842LR\Sheets\Stage II Record Set\030_0842LRSS005.DGN.dgn" ImpPWFolderID="" ImpPWDocID="" ImpPWPath="" ImpLocalPath=""&gt;</t>
  </si>
  <si>
    <t xml:space="preserve">  &lt;File Name="030_0842LRSS006.DGN.dgn" RelPath="400-Engineering\Structures\CRA-030-0842LR\Sheets\Stage II Record Set\030_0842LRSS006.DGN" OrgPWFolderID="438632" OrgPWDocID="36" OrgPath="OH - OHIO Projects\105571\400-Engineering\Structures\CRA-030-0842LR\Sheets\Stage II Record Set\030_0842LRSS006.DGN" OrgLocalPath="c:\bms\wsp-us-pw-02\d0438632\030_0842LRSS006.DGN.dgn" ExpLocalPath="C:\Users\USDS701749\AppData\Local\Temp\6de9fd2d-5145-4a4b-81d8-b428f8df324a\PWExport\400-Engineering\Structures\CRA-030-0842LR\Sheets\Stage II Record Set\030_0842LRSS006.DGN.dgn" ImpPWFolderID="" ImpPWDocID="" ImpPWPath="" ImpLocalPath=""&gt;</t>
  </si>
  <si>
    <t xml:space="preserve">  &lt;File Name="030_0842LRST001.DGN.dgn" RelPath="400-Engineering\Structures\CRA-030-0842LR\Sheets\Stage II Record Set\030_0842LRST001.DGN" OrgPWFolderID="438632" OrgPWDocID="37" OrgPath="OH - OHIO Projects\105571\400-Engineering\Structures\CRA-030-0842LR\Sheets\Stage II Record Set\030_0842LRST001.DGN" OrgLocalPath="c:\bms\wsp-us-pw-02\d0438632\030_0842LRST001.DGN.dgn" ExpLocalPath="C:\Users\USDS701749\AppData\Local\Temp\6de9fd2d-5145-4a4b-81d8-b428f8df324a\PWExport\400-Engineering\Structures\CRA-030-0842LR\Sheets\Stage II Record Set\030_0842LRST001.DGN.dgn" ImpPWFolderID="" ImpPWDocID="" ImpPWPath="" ImpLocalPath=""&gt;</t>
  </si>
  <si>
    <t xml:space="preserve">  &lt;File Name="030_0842LRST002.DGN.dgn" RelPath="400-Engineering\Structures\CRA-030-0842LR\Sheets\Stage II Record Set\030_0842LRST002.DGN" OrgPWFolderID="438632" OrgPWDocID="38" OrgPath="OH - OHIO Projects\105571\400-Engineering\Structures\CRA-030-0842LR\Sheets\Stage II Record Set\030_0842LRST002.DGN" OrgLocalPath="c:\bms\wsp-us-pw-02\d0438632\030_0842LRST002.DGN.dgn" ExpLocalPath="C:\Users\USDS701749\AppData\Local\Temp\6de9fd2d-5145-4a4b-81d8-b428f8df324a\PWExport\400-Engineering\Structures\CRA-030-0842LR\Sheets\Stage II Record Set\030_0842LRST002.DGN.dgn" ImpPWFolderID="" ImpPWDocID="" ImpPWPath="" ImpLocalPath=""&gt;</t>
  </si>
  <si>
    <t xml:space="preserve">  &lt;File Name="030_0842LRSV001.DGN.dgn" RelPath="400-Engineering\Structures\CRA-030-0842LR\Sheets\Stage II Record Set\030_0842LRSV001.DGN" OrgPWFolderID="438632" OrgPWDocID="39" OrgPath="OH - OHIO Projects\105571\400-Engineering\Structures\CRA-030-0842LR\Sheets\Stage II Record Set\030_0842LRSV001.DGN" OrgLocalPath="c:\bms\wsp-us-pw-02\d0438632\030_0842LRSV001.DGN.dgn" ExpLocalPath="C:\Users\USDS701749\AppData\Local\Temp\6de9fd2d-5145-4a4b-81d8-b428f8df324a\PWExport\400-Engineering\Structures\CRA-030-0842LR\Sheets\Stage II Record Set\030_0842LRSV001.DGN.dgn" ImpPWFolderID="" ImpPWDocID="" ImpPWPath="" ImpLocalPath=""&gt;</t>
  </si>
  <si>
    <t xml:space="preserve">  &lt;File Name="030_0842LRSV002.DGN.dgn" RelPath="400-Engineering\Structures\CRA-030-0842LR\Sheets\Stage II Record Set\030_0842LRSV002.DGN" OrgPWFolderID="438632" OrgPWDocID="40" OrgPath="OH - OHIO Projects\105571\400-Engineering\Structures\CRA-030-0842LR\Sheets\Stage II Record Set\030_0842LRSV002.DGN" OrgLocalPath="c:\bms\wsp-us-pw-02\d0438632\030_0842LRSV002.DGN.dgn" ExpLocalPath="C:\Users\USDS701749\AppData\Local\Temp\6de9fd2d-5145-4a4b-81d8-b428f8df324a\PWExport\400-Engineering\Structures\CRA-030-0842LR\Sheets\Stage II Record Set\030_0842LRSV002.DGN.dgn" ImpPWFolderID="" ImpPWDocID="" ImpPWPath="" ImpLocalPath=""&gt;</t>
  </si>
  <si>
    <t xml:space="preserve">  &lt;File Name="030_0842LRSV003.DGN.dgn" RelPath="400-Engineering\Structures\CRA-030-0842LR\Sheets\Stage II Record Set\030_0842LRSV003.DGN" OrgPWFolderID="438632" OrgPWDocID="41" OrgPath="OH - OHIO Projects\105571\400-Engineering\Structures\CRA-030-0842LR\Sheets\Stage II Record Set\030_0842LRSV003.DGN" OrgLocalPath="c:\bms\wsp-us-pw-02\d0438632\030_0842LRSV003.DGN.dgn" ExpLocalPath="C:\Users\USDS701749\AppData\Local\Temp\6de9fd2d-5145-4a4b-81d8-b428f8df324a\PWExport\400-Engineering\Structures\CRA-030-0842LR\Sheets\Stage II Record Set\030_0842LRSV003.DGN.dgn" ImpPWFolderID="" ImpPWDocID="" ImpPWPath="" ImpLocalPath=""&gt;</t>
  </si>
  <si>
    <t xml:space="preserve">  &lt;File Name="030_0842LRSV004.DGN.dgn" RelPath="400-Engineering\Structures\CRA-030-0842LR\Sheets\Stage II Record Set\030_0842LRSV004.DGN" OrgPWFolderID="438632" OrgPWDocID="42" OrgPath="OH - OHIO Projects\105571\400-Engineering\Structures\CRA-030-0842LR\Sheets\Stage II Record Set\030_0842LRSV004.DGN" OrgLocalPath="c:\bms\wsp-us-pw-02\d0438632\030_0842LRSV004.DGN.dgn" ExpLocalPath="C:\Users\USDS701749\AppData\Local\Temp\6de9fd2d-5145-4a4b-81d8-b428f8df324a\PWExport\400-Engineering\Structures\CRA-030-0842LR\Sheets\Stage II Record Set\030_0842LRSV004.DGN.dgn" ImpPWFolderID="" ImpPWDocID="" ImpPWPath="" ImpLocalPath=""&gt;</t>
  </si>
  <si>
    <t xml:space="preserve">  &lt;File Name="030_0842LRSA001.DGN.dgn" RelPath="400-Engineering\Structures\CRA-030-0842LR\Sheets\030_0842LRSA001.DGN" OrgPWFolderID="279179" OrgPWDocID="34" OrgPath="OH - OHIO Projects\105571\400-Engineering\Structures\CRA-030-0842LR\Sheets\030_0842LRSA001.DGN" OrgLocalPath="c:\bms\wsp-us-pw-02\d0279179\030_0842LRSA001.DGN.dgn" ExpLocalPath="C:\Users\USDS701749\AppData\Local\Temp\6de9fd2d-5145-4a4b-81d8-b428f8df324a\PWExport\400-Engineering\Structures\CRA-030-0842LR\Sheets\030_0842LRSA001.DGN.dgn" ImpPWFolderID="" ImpPWDocID="" ImpPWPath="" ImpLocalPath=""&gt;</t>
  </si>
  <si>
    <t xml:space="preserve">  &lt;File Name="030_0842LRSA002.DGN.dgn" RelPath="400-Engineering\Structures\CRA-030-0842LR\Sheets\030_0842LRSA002.DGN" OrgPWFolderID="279179" OrgPWDocID="36" OrgPath="OH - OHIO Projects\105571\400-Engineering\Structures\CRA-030-0842LR\Sheets\030_0842LRSA002.DGN" OrgLocalPath="c:\bms\wsp-us-pw-02\d0279179\030_0842LRSA002.DGN.dgn" ExpLocalPath="C:\Users\USDS701749\AppData\Local\Temp\6de9fd2d-5145-4a4b-81d8-b428f8df324a\PWExport\400-Engineering\Structures\CRA-030-0842LR\Sheets\030_0842LRSA002.DGN.dgn" ImpPWFolderID="" ImpPWDocID="" ImpPWPath="" ImpLocalPath=""&gt;</t>
  </si>
  <si>
    <t xml:space="preserve">  &lt;File Name="030_0842LRSA003.DGN.dgn" RelPath="400-Engineering\Structures\CRA-030-0842LR\Sheets\030_0842LRSA003.DGN" OrgPWFolderID="279179" OrgPWDocID="35" OrgPath="OH - OHIO Projects\105571\400-Engineering\Structures\CRA-030-0842LR\Sheets\030_0842LRSA003.DGN" OrgLocalPath="c:\bms\wsp-us-pw-02\d0279179\030_0842LRSA003.DGN.dgn" ExpLocalPath="C:\Users\USDS701749\AppData\Local\Temp\6de9fd2d-5145-4a4b-81d8-b428f8df324a\PWExport\400-Engineering\Structures\CRA-030-0842LR\Sheets\030_0842LRSA003.DGN.dgn" ImpPWFolderID="" ImpPWDocID="" ImpPWPath="" ImpLocalPath=""&gt;</t>
  </si>
  <si>
    <t xml:space="preserve">  &lt;File Name="030_0842LRSA004.DGN.dgn" RelPath="400-Engineering\Structures\CRA-030-0842LR\Sheets\030_0842LRSA004.DGN" OrgPWFolderID="279179" OrgPWDocID="54" OrgPath="OH - OHIO Projects\105571\400-Engineering\Structures\CRA-030-0842LR\Sheets\030_0842LRSA004.DGN" OrgLocalPath="c:\bms\wsp-us-pw-02\d0279179\030_0842LRSA004.DGN.dgn" ExpLocalPath="C:\Users\USDS701749\AppData\Local\Temp\6de9fd2d-5145-4a4b-81d8-b428f8df324a\PWExport\400-Engineering\Structures\CRA-030-0842LR\Sheets\030_0842LRSA004.DGN.dgn" ImpPWFolderID="" ImpPWDocID="" ImpPWPath="" ImpLocalPath=""&gt;</t>
  </si>
  <si>
    <t xml:space="preserve">  &lt;File Name="030_0842LRSB001.DGN.dgn" RelPath="400-Engineering\Structures\CRA-030-0842LR\Sheets\030_0842LRSB001.DGN" OrgPWFolderID="279179" OrgPWDocID="52" OrgPath="OH - OHIO Projects\105571\400-Engineering\Structures\CRA-030-0842LR\Sheets\030_0842LRSB001.DGN" OrgLocalPath="c:\bms\wsp-us-pw-02\d0279179\030_0842LRSB001.DGN.dgn" ExpLocalPath="C:\Users\USDS701749\AppData\Local\Temp\6de9fd2d-5145-4a4b-81d8-b428f8df324a\PWExport\400-Engineering\Structures\CRA-030-0842LR\Sheets\030_0842LRSB001.DGN.dgn" ImpPWFolderID="" ImpPWDocID="" ImpPWPath="" ImpLocalPath=""&gt;</t>
  </si>
  <si>
    <t xml:space="preserve">  &lt;File Name="030_0842LRSD001.DGN.dgn" RelPath="400-Engineering\Structures\CRA-030-0842LR\Sheets\030_0842LRSD001.DGN" OrgPWFolderID="279179" OrgPWDocID="30" OrgPath="OH - OHIO Projects\105571\400-Engineering\Structures\CRA-030-0842LR\Sheets\030_0842LRSD001.DGN" OrgLocalPath="c:\bms\wsp-us-pw-02\d0279179\030_0842LRSD001.DGN.dgn" ExpLocalPath="C:\Users\USDS701749\AppData\Local\Temp\6de9fd2d-5145-4a4b-81d8-b428f8df324a\PWExport\400-Engineering\Structures\CRA-030-0842LR\Sheets\030_0842LRSD001.DGN.dgn" ImpPWFolderID="" ImpPWDocID="" ImpPWPath="" ImpLocalPath=""&gt;</t>
  </si>
  <si>
    <t xml:space="preserve">  &lt;File Name="030_0842LRSD002.DGN.dgn" RelPath="400-Engineering\Structures\CRA-030-0842LR\Sheets\030_0842LRSD002.DGN" OrgPWFolderID="279179" OrgPWDocID="31" OrgPath="OH - OHIO Projects\105571\400-Engineering\Structures\CRA-030-0842LR\Sheets\030_0842LRSD002.DGN" OrgLocalPath="c:\bms\wsp-us-pw-02\d0279179\030_0842LRSD002.DGN.dgn" ExpLocalPath="C:\Users\USDS701749\AppData\Local\Temp\6de9fd2d-5145-4a4b-81d8-b428f8df324a\PWExport\400-Engineering\Structures\CRA-030-0842LR\Sheets\030_0842LRSD002.DGN.dgn" ImpPWFolderID="" ImpPWDocID="" ImpPWPath="" ImpLocalPath=""&gt;</t>
  </si>
  <si>
    <t xml:space="preserve">  &lt;File Name="030_0842LRSF001.DGN.dgn" RelPath="400-Engineering\Structures\CRA-030-0842LR\Sheets\030_0842LRSF001.DGN" OrgPWFolderID="279179" OrgPWDocID="38" OrgPath="OH - OHIO Projects\105571\400-Engineering\Structures\CRA-030-0842LR\Sheets\030_0842LRSF001.DGN" OrgLocalPath="c:\bms\wsp-us-pw-02\d0279179\030_0842LRSF001.DGN.dgn" ExpLocalPath="C:\Users\USDS701749\AppData\Local\Temp\6de9fd2d-5145-4a4b-81d8-b428f8df324a\PWExport\400-Engineering\Structures\CRA-030-0842LR\Sheets\030_0842LRSF001.DGN.dgn" ImpPWFolderID="" ImpPWDocID="" ImpPWPath="" ImpLocalPath=""&gt;</t>
  </si>
  <si>
    <t xml:space="preserve">  &lt;File Name="030_0842LRSF002.DGN.dgn" RelPath="400-Engineering\Structures\CRA-030-0842LR\Sheets\030_0842LRSF002.DGN" OrgPWFolderID="279179" OrgPWDocID="40" OrgPath="OH - OHIO Projects\105571\400-Engineering\Structures\CRA-030-0842LR\Sheets\030_0842LRSF002.DGN" OrgLocalPath="c:\bms\wsp-us-pw-02\d0279179\030_0842LRSF002.DGN.dgn" ExpLocalPath="C:\Users\USDS701749\AppData\Local\Temp\6de9fd2d-5145-4a4b-81d8-b428f8df324a\PWExport\400-Engineering\Structures\CRA-030-0842LR\Sheets\030_0842LRSF002.DGN.dgn" ImpPWFolderID="" ImpPWDocID="" ImpPWPath="" ImpLocalPath=""&gt;</t>
  </si>
  <si>
    <t xml:space="preserve">  &lt;File Name="030_0842LRSF003.DGN.dgn" RelPath="400-Engineering\Structures\CRA-030-0842LR\Sheets\030_0842LRSF003.DGN" OrgPWFolderID="279179" OrgPWDocID="44" OrgPath="OH - OHIO Projects\105571\400-Engineering\Structures\CRA-030-0842LR\Sheets\030_0842LRSF003.DGN" OrgLocalPath="c:\bms\wsp-us-pw-02\d0279179\030_0842LRSF003.DGN.dgn" ExpLocalPath="C:\Users\USDS701749\AppData\Local\Temp\6de9fd2d-5145-4a4b-81d8-b428f8df324a\PWExport\400-Engineering\Structures\CRA-030-0842LR\Sheets\030_0842LRSF003.DGN.dgn" ImpPWFolderID="" ImpPWDocID="" ImpPWPath="" ImpLocalPath=""&gt;</t>
  </si>
  <si>
    <t xml:space="preserve">  &lt;File Name="030_0842LRSF004.DGN.dgn" RelPath="400-Engineering\Structures\CRA-030-0842LR\Sheets\030_0842LRSF004.DGN" OrgPWFolderID="279179" OrgPWDocID="46" OrgPath="OH - OHIO Projects\105571\400-Engineering\Structures\CRA-030-0842LR\Sheets\030_0842LRSF004.DGN" OrgLocalPath="c:\bms\wsp-us-pw-02\d0279179\030_0842LRSF004.DGN.dgn" ExpLocalPath="C:\Users\USDS701749\AppData\Local\Temp\6de9fd2d-5145-4a4b-81d8-b428f8df324a\PWExport\400-Engineering\Structures\CRA-030-0842LR\Sheets\030_0842LRSF004.DGN.dgn" ImpPWFolderID="" ImpPWDocID="" ImpPWPath="" ImpLocalPath=""&gt;</t>
  </si>
  <si>
    <t xml:space="preserve">  &lt;File Name="030_0842LRSF005.DGN.dgn" RelPath="400-Engineering\Structures\CRA-030-0842LR\Sheets\030_0842LRSF005.DGN" OrgPWFolderID="279179" OrgPWDocID="50" OrgPath="OH - OHIO Projects\105571\400-Engineering\Structures\CRA-030-0842LR\Sheets\030_0842LRSF005.DGN" OrgLocalPath="c:\bms\wsp-us-pw-02\d0279179\030_0842LRSF005.DGN.dgn" ExpLocalPath="C:\Users\USDS701749\AppData\Local\Temp\6de9fd2d-5145-4a4b-81d8-b428f8df324a\PWExport\400-Engineering\Structures\CRA-030-0842LR\Sheets\030_0842LRSF005.DGN.dgn" ImpPWFolderID="" ImpPWDocID="" ImpPWPath="" ImpLocalPath=""&gt;</t>
  </si>
  <si>
    <t xml:space="preserve">  &lt;File Name="030_0842LRSF006.DGN.dgn" RelPath="400-Engineering\Structures\CRA-030-0842LR\Sheets\030_0842LRSF006.DGN" OrgPWFolderID="279179" OrgPWDocID="59" OrgPath="OH - OHIO Projects\105571\400-Engineering\Structures\CRA-030-0842LR\Sheets\030_0842LRSF006.DGN" OrgLocalPath="c:\bms\wsp-us-pw-02\d0279179\030_0842LRSF006.DGN.dgn" ExpLocalPath="C:\Users\USDS701749\AppData\Local\Temp\6de9fd2d-5145-4a4b-81d8-b428f8df324a\PWExport\400-Engineering\Structures\CRA-030-0842LR\Sheets\030_0842LRSF006.DGN.dgn" ImpPWFolderID="" ImpPWDocID="" ImpPWPath="" ImpLocalPath=""&gt;</t>
  </si>
  <si>
    <t xml:space="preserve">  &lt;File Name="030_0842LRSF007.DGN.dgn" RelPath="400-Engineering\Structures\CRA-030-0842LR\Sheets\030_0842LRSF007.DGN" OrgPWFolderID="279179" OrgPWDocID="55" OrgPath="OH - OHIO Projects\105571\400-Engineering\Structures\CRA-030-0842LR\Sheets\030_0842LRSF007.DGN" OrgLocalPath="c:\bms\wsp-us-pw-02\d0279179\030_0842LRSF007.DGN.dgn" ExpLocalPath="C:\Users\USDS701749\AppData\Local\Temp\6de9fd2d-5145-4a4b-81d8-b428f8df324a\PWExport\400-Engineering\Structures\CRA-030-0842LR\Sheets\030_0842LRSF007.DGN.dgn" ImpPWFolderID="" ImpPWDocID="" ImpPWPath="" ImpLocalPath=""&gt;</t>
  </si>
  <si>
    <t xml:space="preserve">  &lt;File Name="030_0842LRSG001.DGN.dgn" RelPath="400-Engineering\Structures\CRA-030-0842LR\Sheets\030_0842LRSG001.DGN" OrgPWFolderID="279179" OrgPWDocID="6" OrgPath="OH - OHIO Projects\105571\400-Engineering\Structures\CRA-030-0842LR\Sheets\030_0842LRSG001.DGN" OrgLocalPath="c:\bms\wsp-us-pw-02\d0279179\030_0842LRSG001.DGN.dgn" ExpLocalPath="C:\Users\USDS701749\AppData\Local\Temp\6de9fd2d-5145-4a4b-81d8-b428f8df324a\PWExport\400-Engineering\Structures\CRA-030-0842LR\Sheets\030_0842LRSG001.DGN.dgn" ImpPWFolderID="" ImpPWDocID="" ImpPWPath="" ImpLocalPath=""&gt;</t>
  </si>
  <si>
    <t xml:space="preserve">  &lt;File Name="030_0842LRSI001.DGN.dgn" RelPath="400-Engineering\Structures\CRA-030-0842LR\Sheets\030_0842LRSI001.DGN" OrgPWFolderID="279179" OrgPWDocID="22" OrgPath="OH - OHIO Projects\105571\400-Engineering\Structures\CRA-030-0842LR\Sheets\030_0842LRSI001.DGN" OrgLocalPath="c:\bms\wsp-us-pw-02\d0279179\030_0842LRSI001.DGN.dgn" ExpLocalPath="C:\Users\USDS701749\AppData\Local\Temp\6de9fd2d-5145-4a4b-81d8-b428f8df324a\PWExport\400-Engineering\Structures\CRA-030-0842LR\Sheets\030_0842LRSI001.DGN.dgn" ImpPWFolderID="" ImpPWDocID="" ImpPWPath="" ImpLocalPath=""&gt;</t>
  </si>
  <si>
    <t xml:space="preserve">  &lt;File Name="030_0842LRSI002.DGN.dgn" RelPath="400-Engineering\Structures\CRA-030-0842LR\Sheets\030_0842LRSI002.DGN" OrgPWFolderID="279179" OrgPWDocID="27" OrgPath="OH - OHIO Projects\105571\400-Engineering\Structures\CRA-030-0842LR\Sheets\030_0842LRSI002.DGN" OrgLocalPath="c:\bms\wsp-us-pw-02\d0279179\030_0842LRSI002.DGN.dgn" ExpLocalPath="C:\Users\USDS701749\AppData\Local\Temp\6de9fd2d-5145-4a4b-81d8-b428f8df324a\PWExport\400-Engineering\Structures\CRA-030-0842LR\Sheets\030_0842LRSI002.DGN.dgn" ImpPWFolderID="" ImpPWDocID="" ImpPWPath="" ImpLocalPath=""&gt;</t>
  </si>
  <si>
    <t xml:space="preserve">  &lt;File Name="030_0842LRSI003.DGN.dgn" RelPath="400-Engineering\Structures\CRA-030-0842LR\Sheets\030_0842LRSI003.DGN" OrgPWFolderID="279179" OrgPWDocID="28" OrgPath="OH - OHIO Projects\105571\400-Engineering\Structures\CRA-030-0842LR\Sheets\030_0842LRSI003.DGN" OrgLocalPath="c:\bms\wsp-us-pw-02\d0279179\030_0842LRSI003.DGN.dgn" ExpLocalPath="C:\Users\USDS701749\AppData\Local\Temp\6de9fd2d-5145-4a4b-81d8-b428f8df324a\PWExport\400-Engineering\Structures\CRA-030-0842LR\Sheets\030_0842LRSI003.DGN.dgn" ImpPWFolderID="" ImpPWDocID="" ImpPWPath="" ImpLocalPath=""&gt;</t>
  </si>
  <si>
    <t xml:space="preserve">  &lt;File Name="030_0842LRSL001.DGN" RelPath="400-Engineering\Structures\CRA-030-0842LR\Sheets\030_0842LRSL001.DGN" OrgPWFolderID="279179" OrgPWDocID="63" OrgPath="OH - OHIO Projects\105571\400-Engineering\Structures\CRA-030-0842LR\Sheets\030_0842LRSL001.DGN" OrgLocalPath="c:\bms\wsp-us-pw-02\d0279179\030_0842LRSL001.DGN" ExpLocalPath="C:\Users\USDS701749\AppData\Local\Temp\6de9fd2d-5145-4a4b-81d8-b428f8df324a\PWExport\400-Engineering\Structures\CRA-030-0842LR\Sheets\030_0842LRSL001.DGN" ImpPWFolderID="" ImpPWDocID="" ImpPWPath="" ImpLocalPath=""&gt;</t>
  </si>
  <si>
    <t xml:space="preserve">  &lt;File Name="030_0842LRSL002.DGN" RelPath="400-Engineering\Structures\CRA-030-0842LR\Sheets\030_0842LRSL002.DGN" OrgPWFolderID="279179" OrgPWDocID="65" OrgPath="OH - OHIO Projects\105571\400-Engineering\Structures\CRA-030-0842LR\Sheets\030_0842LRSL002.DGN" OrgLocalPath="c:\bms\wsp-us-pw-02\d0279179\030_0842LRSL002.DGN" ExpLocalPath="C:\Users\USDS701749\AppData\Local\Temp\6de9fd2d-5145-4a4b-81d8-b428f8df324a\PWExport\400-Engineering\Structures\CRA-030-0842LR\Sheets\030_0842LRSL002.DGN" ImpPWFolderID="" ImpPWDocID="" ImpPWPath="" ImpLocalPath=""&gt;</t>
  </si>
  <si>
    <t xml:space="preserve">  &lt;File Name="030_0842LRSM001.DGN.dgn" RelPath="400-Engineering\Structures\CRA-030-0842LR\Sheets\030_0842LRSM001.DGN" OrgPWFolderID="279179" OrgPWDocID="41" OrgPath="OH - OHIO Projects\105571\400-Engineering\Structures\CRA-030-0842LR\Sheets\030_0842LRSM001.DGN" OrgLocalPath="c:\bms\wsp-us-pw-02\d0279179\030_0842LRSM001.DGN.dgn" ExpLocalPath="C:\Users\USDS701749\AppData\Local\Temp\6de9fd2d-5145-4a4b-81d8-b428f8df324a\PWExport\400-Engineering\Structures\CRA-030-0842LR\Sheets\030_0842LRSM001.DGN.dgn" ImpPWFolderID="" ImpPWDocID="" ImpPWPath="" ImpLocalPath=""&gt;</t>
  </si>
  <si>
    <t xml:space="preserve">  &lt;File Name="030_0842LRSM002.DGN.dgn" RelPath="400-Engineering\Structures\CRA-030-0842LR\Sheets\030_0842LRSM002.DGN" OrgPWFolderID="279179" OrgPWDocID="42" OrgPath="OH - OHIO Projects\105571\400-Engineering\Structures\CRA-030-0842LR\Sheets\030_0842LRSM002.DGN" OrgLocalPath="c:\bms\wsp-us-pw-02\d0279179\030_0842LRSM002.DGN.dgn" ExpLocalPath="C:\Users\USDS701749\AppData\Local\Temp\6de9fd2d-5145-4a4b-81d8-b428f8df324a\PWExport\400-Engineering\Structures\CRA-030-0842LR\Sheets\030_0842LRSM002.DGN.dgn" ImpPWFolderID="" ImpPWDocID="" ImpPWPath="" ImpLocalPath=""&gt;</t>
  </si>
  <si>
    <t xml:space="preserve">  &lt;File Name="030_0842LRSN001.DGN.dgn" RelPath="400-Engineering\Structures\CRA-030-0842LR\Sheets\030_0842LRSN001.DGN" OrgPWFolderID="279179" OrgPWDocID="51" OrgPath="OH - OHIO Projects\105571\400-Engineering\Structures\CRA-030-0842LR\Sheets\030_0842LRSN001.DGN" OrgLocalPath="c:\bms\wsp-us-pw-02\d0279179\030_0842LRSN001.DGN.dgn" ExpLocalPath="C:\Users\USDS701749\AppData\Local\Temp\6de9fd2d-5145-4a4b-81d8-b428f8df324a\PWExport\400-Engineering\Structures\CRA-030-0842LR\Sheets\030_0842LRSN001.DGN.dgn" ImpPWFolderID="" ImpPWDocID="" ImpPWPath="" ImpLocalPath=""&gt;</t>
  </si>
  <si>
    <t xml:space="preserve">  &lt;File Name="030_0842LRSP001.dgn" RelPath="400-Engineering\Structures\CRA-030-0842LR\Sheets\030_0842LRSP001.dgn" OrgPWFolderID="279179" OrgPWDocID="1" OrgPath="OH - OHIO Projects\105571\400-Engineering\Structures\CRA-030-0842LR\Sheets\030_0842LRSP001.dgn" OrgLocalPath="c:\bms\wsp-us-pw-02\d0279179\030_0842LRSP001.dgn" ExpLocalPath="C:\Users\USDS701749\AppData\Local\Temp\6de9fd2d-5145-4a4b-81d8-b428f8df324a\PWExport\400-Engineering\Structures\CRA-030-0842LR\Sheets\030_0842LRSP001.dgn" ImpPWFolderID="" ImpPWDocID="" ImpPWPath="" ImpLocalPath=""&gt;</t>
  </si>
  <si>
    <t xml:space="preserve">  &lt;File Name="030_0842LRSQ001.DGN.dgn" RelPath="400-Engineering\Structures\CRA-030-0842LR\Sheets\030_0842LRSQ001.DGN" OrgPWFolderID="279179" OrgPWDocID="61" OrgPath="OH - OHIO Projects\105571\400-Engineering\Structures\CRA-030-0842LR\Sheets\030_0842LRSQ001.DGN" OrgLocalPath="c:\bms\wsp-us-pw-02\d0279179\030_0842LRSQ001.DGN.dgn" ExpLocalPath="C:\Users\USDS701749\AppData\Local\Temp\6de9fd2d-5145-4a4b-81d8-b428f8df324a\PWExport\400-Engineering\Structures\CRA-030-0842LR\Sheets\030_0842LRSQ001.DGN.dgn" ImpPWFolderID="" ImpPWDocID="" ImpPWPath="" ImpLocalPath=""&gt;</t>
  </si>
  <si>
    <t xml:space="preserve">  &lt;File Name="030_0842LRSR001.DGN.dgn" RelPath="400-Engineering\Structures\CRA-030-0842LR\Sheets\030_0842LRSR001.DGN" OrgPWFolderID="279179" OrgPWDocID="37" OrgPath="OH - OHIO Projects\105571\400-Engineering\Structures\CRA-030-0842LR\Sheets\030_0842LRSR001.DGN" OrgLocalPath="c:\bms\wsp-us-pw-02\d0279179\030_0842LRSR001.DGN.dgn" ExpLocalPath="C:\Users\USDS701749\AppData\Local\Temp\6de9fd2d-5145-4a4b-81d8-b428f8df324a\PWExport\400-Engineering\Structures\CRA-030-0842LR\Sheets\030_0842LRSR001.DGN.dgn" ImpPWFolderID="" ImpPWDocID="" ImpPWPath="" ImpLocalPath=""&gt;</t>
  </si>
  <si>
    <t xml:space="preserve">  &lt;File Name="030_0842LRSR002.DGN.dgn" RelPath="400-Engineering\Structures\CRA-030-0842LR\Sheets\030_0842LRSR002.DGN" OrgPWFolderID="279179" OrgPWDocID="39" OrgPath="OH - OHIO Projects\105571\400-Engineering\Structures\CRA-030-0842LR\Sheets\030_0842LRSR002.DGN" OrgLocalPath="c:\bms\wsp-us-pw-02\d0279179\030_0842LRSR002.DGN.dgn" ExpLocalPath="C:\Users\USDS701749\AppData\Local\Temp\6de9fd2d-5145-4a4b-81d8-b428f8df324a\PWExport\400-Engineering\Structures\CRA-030-0842LR\Sheets\030_0842LRSR002.DGN.dgn" ImpPWFolderID="" ImpPWDocID="" ImpPWPath="" ImpLocalPath=""&gt;</t>
  </si>
  <si>
    <t xml:space="preserve">  &lt;File Name="030_0842LRSR003.DGN.dgn" RelPath="400-Engineering\Structures\CRA-030-0842LR\Sheets\030_0842LRSR003.DGN" OrgPWFolderID="279179" OrgPWDocID="43" OrgPath="OH - OHIO Projects\105571\400-Engineering\Structures\CRA-030-0842LR\Sheets\030_0842LRSR003.DGN" OrgLocalPath="c:\bms\wsp-us-pw-02\d0279179\030_0842LRSR003.DGN.dgn" ExpLocalPath="C:\Users\USDS701749\AppData\Local\Temp\6de9fd2d-5145-4a4b-81d8-b428f8df324a\PWExport\400-Engineering\Structures\CRA-030-0842LR\Sheets\030_0842LRSR003.DGN.dgn" ImpPWFolderID="" ImpPWDocID="" ImpPWPath="" ImpLocalPath=""&gt;</t>
  </si>
  <si>
    <t xml:space="preserve">  &lt;File Name="030_0842LRSR004.DGN.dgn" RelPath="400-Engineering\Structures\CRA-030-0842LR\Sheets\030_0842LRSR004.DGN" OrgPWFolderID="279179" OrgPWDocID="45" OrgPath="OH - OHIO Projects\105571\400-Engineering\Structures\CRA-030-0842LR\Sheets\030_0842LRSR004.DGN" OrgLocalPath="c:\bms\wsp-us-pw-02\d0279179\030_0842LRSR004.DGN.dgn" ExpLocalPath="C:\Users\USDS701749\AppData\Local\Temp\6de9fd2d-5145-4a4b-81d8-b428f8df324a\PWExport\400-Engineering\Structures\CRA-030-0842LR\Sheets\030_0842LRSR004.DGN.dgn" ImpPWFolderID="" ImpPWDocID="" ImpPWPath="" ImpLocalPath=""&gt;</t>
  </si>
  <si>
    <t xml:space="preserve">  &lt;File Name="030_0842LRSR005.DGN.dgn" RelPath="400-Engineering\Structures\CRA-030-0842LR\Sheets\030_0842LRSR005.DGN" OrgPWFolderID="279179" OrgPWDocID="49" OrgPath="OH - OHIO Projects\105571\400-Engineering\Structures\CRA-030-0842LR\Sheets\030_0842LRSR005.DGN" OrgLocalPath="c:\bms\wsp-us-pw-02\d0279179\030_0842LRSR005.DGN.dgn" ExpLocalPath="C:\Users\USDS701749\AppData\Local\Temp\6de9fd2d-5145-4a4b-81d8-b428f8df324a\PWExport\400-Engineering\Structures\CRA-030-0842LR\Sheets\030_0842LRSR005.DGN.dgn" ImpPWFolderID="" ImpPWDocID="" ImpPWPath="" ImpLocalPath=""&gt;</t>
  </si>
  <si>
    <t xml:space="preserve">  &lt;File Name="030_0842LRSR006.DGN.dgn" RelPath="400-Engineering\Structures\CRA-030-0842LR\Sheets\030_0842LRSR006.DGN" OrgPWFolderID="279179" OrgPWDocID="58" OrgPath="OH - OHIO Projects\105571\400-Engineering\Structures\CRA-030-0842LR\Sheets\030_0842LRSR006.DGN" OrgLocalPath="c:\bms\wsp-us-pw-02\d0279179\030_0842LRSR006.DGN.dgn" ExpLocalPath="C:\Users\USDS701749\AppData\Local\Temp\6de9fd2d-5145-4a4b-81d8-b428f8df324a\PWExport\400-Engineering\Structures\CRA-030-0842LR\Sheets\030_0842LRSR006.DGN.dgn" ImpPWFolderID="" ImpPWDocID="" ImpPWPath="" ImpLocalPath=""&gt;</t>
  </si>
  <si>
    <t xml:space="preserve">  &lt;File Name="030_0842LRSR00X.dgn" RelPath="400-Engineering\Structures\CRA-030-0842LR\Sheets\030_0842LRSR00X.dgn" OrgPWFolderID="279179" OrgPWDocID="2" OrgPath="OH - OHIO Projects\105571\400-Engineering\Structures\CRA-030-0842LR\Sheets\030_0842LRSR00X.dgn" OrgLocalPath="c:\bms\wsp-us-pw-02\d0279179\030_0842LRSR00X.dgn" ExpLocalPath="C:\Users\USDS701749\AppData\Local\Temp\6de9fd2d-5145-4a4b-81d8-b428f8df324a\PWExport\400-Engineering\Structures\CRA-030-0842LR\Sheets\030_0842LRSR00X.dgn" ImpPWFolderID="" ImpPWDocID="" ImpPWPath="" ImpLocalPath=""&gt;</t>
  </si>
  <si>
    <t xml:space="preserve">  &lt;File Name="030_0842LRSS001.DGN.dgn" RelPath="400-Engineering\Structures\CRA-030-0842LR\Sheets\030_0842LRSS001.DGN" OrgPWFolderID="279179" OrgPWDocID="25" OrgPath="OH - OHIO Projects\105571\400-Engineering\Structures\CRA-030-0842LR\Sheets\030_0842LRSS001.DGN" OrgLocalPath="c:\bms\wsp-us-pw-02\d0279179\030_0842LRSS001.DGN.dgn" ExpLocalPath="C:\Users\USDS701749\AppData\Local\Temp\6de9fd2d-5145-4a4b-81d8-b428f8df324a\PWExport\400-Engineering\Structures\CRA-030-0842LR\Sheets\030_0842LRSS001.DGN.dgn" ImpPWFolderID="" ImpPWDocID="" ImpPWPath="" ImpLocalPath=""&gt;</t>
  </si>
  <si>
    <t xml:space="preserve">  &lt;File Name="030_0842LRSS002.DGN.dgn" RelPath="400-Engineering\Structures\CRA-030-0842LR\Sheets\030_0842LRSS002.DGN" OrgPWFolderID="279179" OrgPWDocID="26" OrgPath="OH - OHIO Projects\105571\400-Engineering\Structures\CRA-030-0842LR\Sheets\030_0842LRSS002.DGN" OrgLocalPath="c:\bms\wsp-us-pw-02\d0279179\030_0842LRSS002.DGN.dgn" ExpLocalPath="C:\Users\USDS701749\AppData\Local\Temp\6de9fd2d-5145-4a4b-81d8-b428f8df324a\PWExport\400-Engineering\Structures\CRA-030-0842LR\Sheets\030_0842LRSS002.DGN.dgn" ImpPWFolderID="" ImpPWDocID="" ImpPWPath="" ImpLocalPath=""&gt;</t>
  </si>
  <si>
    <t xml:space="preserve">  &lt;File Name="030_0842LRSS003.DGN.dgn" RelPath="400-Engineering\Structures\CRA-030-0842LR\Sheets\030_0842LRSS003.DGN" OrgPWFolderID="279179" OrgPWDocID="47" OrgPath="OH - OHIO Projects\105571\400-Engineering\Structures\CRA-030-0842LR\Sheets\030_0842LRSS003.DGN" OrgLocalPath="c:\bms\wsp-us-pw-02\d0279179\030_0842LRSS003.DGN.dgn" ExpLocalPath="C:\Users\USDS701749\AppData\Local\Temp\6de9fd2d-5145-4a4b-81d8-b428f8df324a\PWExport\400-Engineering\Structures\CRA-030-0842LR\Sheets\030_0842LRSS003.DGN.dgn" ImpPWFolderID="" ImpPWDocID="" ImpPWPath="" ImpLocalPath=""&gt;</t>
  </si>
  <si>
    <t xml:space="preserve">  &lt;File Name="030_0842LRSS004.DGN.dgn" RelPath="400-Engineering\Structures\CRA-030-0842LR\Sheets\030_0842LRSS004.DGN" OrgPWFolderID="279179" OrgPWDocID="48" OrgPath="OH - OHIO Projects\105571\400-Engineering\Structures\CRA-030-0842LR\Sheets\030_0842LRSS004.DGN" OrgLocalPath="c:\bms\wsp-us-pw-02\d0279179\030_0842LRSS004.DGN.dgn" ExpLocalPath="C:\Users\USDS701749\AppData\Local\Temp\6de9fd2d-5145-4a4b-81d8-b428f8df324a\PWExport\400-Engineering\Structures\CRA-030-0842LR\Sheets\030_0842LRSS004.DGN.dgn" ImpPWFolderID="" ImpPWDocID="" ImpPWPath="" ImpLocalPath=""&gt;</t>
  </si>
  <si>
    <t xml:space="preserve">  &lt;File Name="030_0842LRSS005.DGN.dgn" RelPath="400-Engineering\Structures\CRA-030-0842LR\Sheets\030_0842LRSS005.DGN" OrgPWFolderID="279179" OrgPWDocID="53" OrgPath="OH - OHIO Projects\105571\400-Engineering\Structures\CRA-030-0842LR\Sheets\030_0842LRSS005.DGN" OrgLocalPath="c:\bms\wsp-us-pw-02\d0279179\030_0842LRSS005.DGN.dgn" ExpLocalPath="C:\Users\USDS701749\AppData\Local\Temp\6de9fd2d-5145-4a4b-81d8-b428f8df324a\PWExport\400-Engineering\Structures\CRA-030-0842LR\Sheets\030_0842LRSS005.DGN.dgn" ImpPWFolderID="" ImpPWDocID="" ImpPWPath="" ImpLocalPath=""&gt;</t>
  </si>
  <si>
    <t xml:space="preserve">  &lt;File Name="030_0842LRSS006.DGN.dgn" RelPath="400-Engineering\Structures\CRA-030-0842LR\Sheets\030_0842LRSS006.DGN" OrgPWFolderID="279179" OrgPWDocID="60" OrgPath="OH - OHIO Projects\105571\400-Engineering\Structures\CRA-030-0842LR\Sheets\030_0842LRSS006.DGN" OrgLocalPath="c:\bms\wsp-us-pw-02\d0279179\030_0842LRSS006.DGN.dgn" ExpLocalPath="C:\Users\USDS701749\AppData\Local\Temp\6de9fd2d-5145-4a4b-81d8-b428f8df324a\PWExport\400-Engineering\Structures\CRA-030-0842LR\Sheets\030_0842LRSS006.DGN.dgn" ImpPWFolderID="" ImpPWDocID="" ImpPWPath="" ImpLocalPath=""&gt;</t>
  </si>
  <si>
    <t xml:space="preserve">  &lt;File Name="030_0842LRST001.DGN.dgn" RelPath="400-Engineering\Structures\CRA-030-0842LR\Sheets\030_0842LRST001.DGN" OrgPWFolderID="279179" OrgPWDocID="33" OrgPath="OH - OHIO Projects\105571\400-Engineering\Structures\CRA-030-0842LR\Sheets\030_0842LRST001.DGN" OrgLocalPath="c:\bms\wsp-us-pw-02\d0279179\030_0842LRST001.DGN.dgn" ExpLocalPath="C:\Users\USDS701749\AppData\Local\Temp\6de9fd2d-5145-4a4b-81d8-b428f8df324a\PWExport\400-Engineering\Structures\CRA-030-0842LR\Sheets\030_0842LRST001.DGN.dgn" ImpPWFolderID="" ImpPWDocID="" ImpPWPath="" ImpLocalPath=""&gt;</t>
  </si>
  <si>
    <t xml:space="preserve">  &lt;File Name="030_0842LRST002.DGN.dgn" RelPath="400-Engineering\Structures\CRA-030-0842LR\Sheets\030_0842LRST002.DGN" OrgPWFolderID="279179" OrgPWDocID="32" OrgPath="OH - OHIO Projects\105571\400-Engineering\Structures\CRA-030-0842LR\Sheets\030_0842LRST002.DGN" OrgLocalPath="c:\bms\wsp-us-pw-02\d0279179\030_0842LRST002.DGN.dgn" ExpLocalPath="C:\Users\USDS701749\AppData\Local\Temp\6de9fd2d-5145-4a4b-81d8-b428f8df324a\PWExport\400-Engineering\Structures\CRA-030-0842LR\Sheets\030_0842LRST002.DGN.dgn" ImpPWFolderID="" ImpPWDocID="" ImpPWPath="" ImpLocalPath=""&gt;</t>
  </si>
  <si>
    <t xml:space="preserve">  &lt;File Name="030_0842LRSV001.DGN.dgn" RelPath="400-Engineering\Structures\CRA-030-0842LR\Sheets\030_0842LRSV001.DGN" OrgPWFolderID="279179" OrgPWDocID="23" OrgPath="OH - OHIO Projects\105571\400-Engineering\Structures\CRA-030-0842LR\Sheets\030_0842LRSV001.DGN" OrgLocalPath="c:\bms\wsp-us-pw-02\d0279179\030_0842LRSV001.DGN.dgn" ExpLocalPath="C:\Users\USDS701749\AppData\Local\Temp\6de9fd2d-5145-4a4b-81d8-b428f8df324a\PWExport\400-Engineering\Structures\CRA-030-0842LR\Sheets\030_0842LRSV001.DGN.dgn" ImpPWFolderID="" ImpPWDocID="" ImpPWPath="" ImpLocalPath=""&gt;</t>
  </si>
  <si>
    <t xml:space="preserve">  &lt;File Name="030_0842LRSV002.DGN.dgn" RelPath="400-Engineering\Structures\CRA-030-0842LR\Sheets\030_0842LRSV002.DGN" OrgPWFolderID="279179" OrgPWDocID="20" OrgPath="OH - OHIO Projects\105571\400-Engineering\Structures\CRA-030-0842LR\Sheets\030_0842LRSV002.DGN" OrgLocalPath="c:\bms\wsp-us-pw-02\d0279179\030_0842LRSV002.DGN.dgn" ExpLocalPath="C:\Users\USDS701749\AppData\Local\Temp\6de9fd2d-5145-4a4b-81d8-b428f8df324a\PWExport\400-Engineering\Structures\CRA-030-0842LR\Sheets\030_0842LRSV002.DGN.dgn" ImpPWFolderID="" ImpPWDocID="" ImpPWPath="" ImpLocalPath=""&gt;</t>
  </si>
  <si>
    <t xml:space="preserve">  &lt;File Name="030_0842LRSV003.DGN.dgn" RelPath="400-Engineering\Structures\CRA-030-0842LR\Sheets\030_0842LRSV003.DGN" OrgPWFolderID="279179" OrgPWDocID="21" OrgPath="OH - OHIO Projects\105571\400-Engineering\Structures\CRA-030-0842LR\Sheets\030_0842LRSV003.DGN" OrgLocalPath="c:\bms\wsp-us-pw-02\d0279179\030_0842LRSV003.DGN.dgn" ExpLocalPath="C:\Users\USDS701749\AppData\Local\Temp\6de9fd2d-5145-4a4b-81d8-b428f8df324a\PWExport\400-Engineering\Structures\CRA-030-0842LR\Sheets\030_0842LRSV003.DGN.dgn" ImpPWFolderID="" ImpPWDocID="" ImpPWPath="" ImpLocalPath=""&gt;</t>
  </si>
  <si>
    <t xml:space="preserve">  &lt;File Name="030_0842LRSV004.DGN.dgn" RelPath="400-Engineering\Structures\CRA-030-0842LR\Sheets\030_0842LRSV004.DGN" OrgPWFolderID="279179" OrgPWDocID="24" OrgPath="OH - OHIO Projects\105571\400-Engineering\Structures\CRA-030-0842LR\Sheets\030_0842LRSV004.DGN" OrgLocalPath="c:\bms\wsp-us-pw-02\d0279179\030_0842LRSV004.DGN.dgn" ExpLocalPath="C:\Users\USDS701749\AppData\Local\Temp\6de9fd2d-5145-4a4b-81d8-b428f8df324a\PWExport\400-Engineering\Structures\CRA-030-0842LR\Sheets\030_0842LRSV004.DGN.dgn" ImpPWFolderID="" ImpPWDocID="" ImpPWPath="" ImpLocalPath=""&gt;</t>
  </si>
  <si>
    <t xml:space="preserve">  &lt;File Name="030_0842LRTS001.dgn" RelPath="400-Engineering\Structures\CRA-030-0842LR\Sheets\030_0842LRTS001.dgn" OrgPWFolderID="279179" OrgPWDocID="3" OrgPath="OH - OHIO Projects\105571\400-Engineering\Structures\CRA-030-0842LR\Sheets\030_0842LRTS001.dgn" OrgLocalPath="c:\bms\wsp-us-pw-02\d0279179\030_0842LRTS001.dgn" ExpLocalPath="C:\Users\USDS701749\AppData\Local\Temp\6de9fd2d-5145-4a4b-81d8-b428f8df324a\PWExport\400-Engineering\Structures\CRA-030-0842LR\Sheets\030_0842LRTS001.dgn" ImpPWFolderID="" ImpPWDocID="" ImpPWPath="" ImpLocalPath=""&gt;</t>
  </si>
  <si>
    <t xml:space="preserve">  &lt;File Name="030_0842LRTS001b.dgn" RelPath="400-Engineering\Structures\CRA-030-0842LR\Sheets\030_0842LRTS001b.dgn" OrgPWFolderID="279179" OrgPWDocID="12" OrgPath="OH - OHIO Projects\105571\400-Engineering\Structures\CRA-030-0842LR\Sheets\030_0842LRTS001b.dgn" OrgLocalPath="c:\bms\wsp-us-pw-02\d0279179\030_0842LRTS001b.dgn" ExpLocalPath="C:\Users\USDS701749\AppData\Local\Temp\6de9fd2d-5145-4a4b-81d8-b428f8df324a\PWExport\400-Engineering\Structures\CRA-030-0842LR\Sheets\030_0842LRTS001b.dgn" ImpPWFolderID="" ImpPWDocID="" ImpPWPath="" ImpLocalPath=""&gt;</t>
  </si>
  <si>
    <t xml:space="preserve">  &lt;File Name="105571_CRA-030-0842LR_SP101.dgn" RelPath="400-Engineering\Structures\CRA-030-0842LR\Sheets\105571_CRA-030-0842LR_SP101.dgn" OrgPWFolderID="279179" OrgPWDocID="10" OrgPath="OH - OHIO Projects\105571\400-Engineering\Structures\CRA-030-0842LR\Sheets\105571_CRA-030-0842LR_SP101.dgn" OrgLocalPath="c:\bms\wsp-us-pw-02\d0279179\105571_CRA-030-0842LR_SP101.dgn" ExpLocalPath="C:\Users\USDS701749\AppData\Local\Temp\6de9fd2d-5145-4a4b-81d8-b428f8df324a\PWExport\400-Engineering\Structures\CRA-030-0842LR\Sheets\105571_CRA-030-0842LR_SP101.dgn" ImpPWFolderID="" ImpPWDocID="" ImpPWPath="" ImpLocalPath=""&gt;</t>
  </si>
  <si>
    <t xml:space="preserve">  &lt;File Name="105571_SM001.dgn" RelPath="400-Engineering\Structures\CRA-030-0842LR\Sheets\105571_SM001.dgn" OrgPWFolderID="279179" OrgPWDocID="19" OrgPath="OH - OHIO Projects\105571\400-Engineering\Structures\CRA-030-0842LR\Sheets\105571_SM001.dgn" OrgLocalPath="c:\bms\wsp-us-pw-02\d0279179\105571_SM001.dgn" ExpLocalPath="C:\Users\USDS701749\AppData\Local\Temp\6de9fd2d-5145-4a4b-81d8-b428f8df324a\PWExport\400-Engineering\Structures\CRA-030-0842LR\Sheets\105571_SM001.dgn" ImpPWFolderID="" ImpPWDocID="" ImpPWPath="" ImpLocalPath=""&gt;</t>
  </si>
  <si>
    <t xml:space="preserve">  &lt;File Name="HOLD 030_0842LRSR002.dgn" RelPath="400-Engineering\Structures\CRA-030-0842LR\Sheets\HOLD 030_0842LRSR002" OrgPWFolderID="279179" OrgPWDocID="15" OrgPath="OH - OHIO Projects\105571\400-Engineering\Structures\CRA-030-0842LR\Sheets\HOLD 030_0842LRSR002" OrgLocalPath="c:\bms\wsp-us-pw-02\d0279179\HOLD 030_0842LRSR002.dgn" ExpLocalPath="C:\Users\USDS701749\AppData\Local\Temp\6de9fd2d-5145-4a4b-81d8-b428f8df324a\PWExport\400-Engineering\Structures\CRA-030-0842LR\Sheets\HOLD 030_0842LRSR002.dgn" ImpPWFolderID="" ImpPWDocID="" ImpPWPath="" ImpLocalPath=""&gt;</t>
  </si>
  <si>
    <t xml:space="preserve">  &lt;File Name="NOT USED - 030_0842LRSI004.DGN.dgn" RelPath="400-Engineering\Structures\CRA-030-0842LR\Sheets\NOT USED - 030_0842LRSI004.DGN" OrgPWFolderID="279179" OrgPWDocID="29" OrgPath="OH - OHIO Projects\105571\400-Engineering\Structures\CRA-030-0842LR\Sheets\NOT USED - 030_0842LRSI004.DGN" OrgLocalPath="c:\bms\wsp-us-pw-02\d0279179\NOT USED - 030_0842LRSI004.DGN.dgn" ExpLocalPath="C:\Users\USDS701749\AppData\Local\Temp\6de9fd2d-5145-4a4b-81d8-b428f8df324a\PWExport\400-Engineering\Structures\CRA-030-0842LR\Sheets\NOT USED - 030_0842LRSI004.DGN.dgn" ImpPWFolderID="" ImpPWDocID="" ImpPWPath="" ImpLocalPath=""&gt;</t>
  </si>
  <si>
    <t xml:space="preserve">  &lt;File Name="PRELIM 030_0842LRSF001.dgn" RelPath="400-Engineering\Structures\CRA-030-0842LR\Sheets\PRELIM 030_0842LRSF001" OrgPWFolderID="279179" OrgPWDocID="16" OrgPath="OH - OHIO Projects\105571\400-Engineering\Structures\CRA-030-0842LR\Sheets\PRELIM 030_0842LRSF001" OrgLocalPath="c:\bms\wsp-us-pw-02\d0279179\PRELIM 030_0842LRSF001.dgn" ExpLocalPath="C:\Users\USDS701749\AppData\Local\Temp\6de9fd2d-5145-4a4b-81d8-b428f8df324a\PWExport\400-Engineering\Structures\CRA-030-0842LR\Sheets\PRELIM 030_0842LRSF001.dgn" ImpPWFolderID="" ImpPWDocID="" ImpPWPath="" ImpLocalPath=""&gt;</t>
  </si>
  <si>
    <t xml:space="preserve">  &lt;File Name="PRELIM 030_0842LRSI001.DDGN.dgn" RelPath="400-Engineering\Structures\CRA-030-0842LR\Sheets\PRELIM 030_0842LRSI001.DDGN" OrgPWFolderID="279179" OrgPWDocID="17" OrgPath="OH - OHIO Projects\105571\400-Engineering\Structures\CRA-030-0842LR\Sheets\PRELIM 030_0842LRSI001.DDGN" OrgLocalPath="c:\bms\wsp-us-pw-02\d0279179\PRELIM 030_0842LRSI001.DDGN.dgn" ExpLocalPath="C:\Users\USDS701749\AppData\Local\Temp\6de9fd2d-5145-4a4b-81d8-b428f8df324a\PWExport\400-Engineering\Structures\CRA-030-0842LR\Sheets\PRELIM 030_0842LRSI001.DDGN.dgn" ImpPWFolderID="" ImpPWDocID="" ImpPWPath="" ImpLocalPath=""&gt;</t>
  </si>
  <si>
    <t xml:space="preserve">  &lt;File Name="PRELIM__030_0842LRSP001.dgn" RelPath="400-Engineering\Structures\CRA-030-0842LR\Sheets\PRELIM__030_0842LRSP001" OrgPWFolderID="279179" OrgPWDocID="13" OrgPath="OH - OHIO Projects\105571\400-Engineering\Structures\CRA-030-0842LR\Sheets\PRELIM__030_0842LRSP001" OrgLocalPath="c:\bms\wsp-us-pw-02\d0279179\PRELIM__030_0842LRSP001.dgn" ExpLocalPath="C:\Users\USDS701749\AppData\Local\Temp\6de9fd2d-5145-4a4b-81d8-b428f8df324a\PWExport\400-Engineering\Structures\CRA-030-0842LR\Sheets\PRELIM__030_0842LRSP001.dgn" ImpPWFolderID="" ImpPWDocID="" ImpPWPath="" ImpLocalPath=""&gt;</t>
  </si>
  <si>
    <t xml:space="preserve">  &lt;File Name="PRELIM__030_0842LRSP002.dgn" RelPath="400-Engineering\Structures\CRA-030-0842LR\Sheets\PRELIM__030_0842LRSP002.dgn" OrgPWFolderID="279179" OrgPWDocID="5" OrgPath="OH - OHIO Projects\105571\400-Engineering\Structures\CRA-030-0842LR\Sheets\PRELIM__030_0842LRSP002.dgn" OrgLocalPath="c:\bms\wsp-us-pw-02\d0279179\PRELIM__030_0842LRSP002.dgn" ExpLocalPath="C:\Users\USDS701749\AppData\Local\Temp\6de9fd2d-5145-4a4b-81d8-b428f8df324a\PWExport\400-Engineering\Structures\CRA-030-0842LR\Sheets\PRELIM__030_0842LRSP002.dgn" ImpPWFolderID="" ImpPWDocID="" ImpPWPath="" ImpLocalPath=""&gt;</t>
  </si>
  <si>
    <t xml:space="preserve">  &lt;File Name="PRELIM__030_0842LRSP003.dgn" RelPath="400-Engineering\Structures\CRA-030-0842LR\Sheets\PRELIM__030_0842LRSP003.dgn" OrgPWFolderID="279179" OrgPWDocID="7" OrgPath="OH - OHIO Projects\105571\400-Engineering\Structures\CRA-030-0842LR\Sheets\PRELIM__030_0842LRSP003.dgn" OrgLocalPath="c:\bms\wsp-us-pw-02\d0279179\PRELIM__030_0842LRSP003.dgn" ExpLocalPath="C:\Users\USDS701749\AppData\Local\Temp\6de9fd2d-5145-4a4b-81d8-b428f8df324a\PWExport\400-Engineering\Structures\CRA-030-0842LR\Sheets\PRELIM__030_0842LRSP003.dgn" ImpPWFolderID="" ImpPWDocID="" ImpPWPath="" ImpLocalPath=""&gt;</t>
  </si>
  <si>
    <t xml:space="preserve">  &lt;File Name="PRELIM__030_0842LRSR001.dgn" RelPath="400-Engineering\Structures\CRA-030-0842LR\Sheets\PRELIM__030_0842LRSR001" OrgPWFolderID="279179" OrgPWDocID="14" OrgPath="OH - OHIO Projects\105571\400-Engineering\Structures\CRA-030-0842LR\Sheets\PRELIM__030_0842LRSR001" OrgLocalPath="c:\bms\wsp-us-pw-02\d0279179\PRELIM__030_0842LRSR001.dgn" ExpLocalPath="C:\Users\USDS701749\AppData\Local\Temp\6de9fd2d-5145-4a4b-81d8-b428f8df324a\PWExport\400-Engineering\Structures\CRA-030-0842LR\Sheets\PRELIM__030_0842LRSR001.dgn" ImpPWFolderID="" ImpPWDocID="" ImpPWPath="" ImpLocalPath=""&gt;</t>
  </si>
  <si>
    <t xml:space="preserve">  &lt;File Name="PRELIM__030_0842LRTS002.dgn" RelPath="400-Engineering\Structures\CRA-030-0842LR\Sheets\PRELIM__030_0842LRTS002.dgn" OrgPWFolderID="279179" OrgPWDocID="4" OrgPath="OH - OHIO Projects\105571\400-Engineering\Structures\CRA-030-0842LR\Sheets\PRELIM__030_0842LRTS002.dgn" OrgLocalPath="c:\bms\wsp-us-pw-02\d0279179\PRELIM__030_0842LRTS002.dgn" ExpLocalPath="C:\Users\USDS701749\AppData\Local\Temp\6de9fd2d-5145-4a4b-81d8-b428f8df324a\PWExport\400-Engineering\Structures\CRA-030-0842LR\Sheets\PRELIM__030_0842LRTS002.dgn" ImpPWFolderID="" ImpPWDocID="" ImpPWPath="" ImpLocalPath=""&gt;</t>
  </si>
  <si>
    <t xml:space="preserve">  &lt;File Name="030_0842LRSRWWORKING.dgn" RelPath="400-Engineering\Structures\WORKING\030_0842LRSRWWORKING.dgn" OrgPWFolderID="397573" OrgPWDocID="9" OrgPath="OH - OHIO Projects\105571\400-Engineering\Structures\WORKING\030_0842LRSRWWORKING.dgn" OrgLocalPath="c:\bms\wsp-us-pw-02\d0397573\030_0842LRSRWWORKING.dgn" ExpLocalPath="C:\Users\USDS701749\AppData\Local\Temp\6de9fd2d-5145-4a4b-81d8-b428f8df324a\PWExport\400-Engineering\Structures\WORKING\030_0842LRSRWWORKING.dgn" ImpPWFolderID="" ImpPWDocID="" ImpPWPath="" ImpLocalPath=""&gt;</t>
  </si>
  <si>
    <t xml:space="preserve">  &lt;File Name="035_0176_SD001.dgn" RelPath="400-Engineering\Structures\WORKING\035_0176_SD001.dgn" OrgPWFolderID="397573" OrgPWDocID="1" OrgPath="OH - OHIO Projects\105571\400-Engineering\Structures\WORKING\035_0176_SD001.dgn" OrgLocalPath="c:\bms\wsp-us-pw-02\d0397573\035_0176_SD001.dgn" ExpLocalPath="C:\Users\USDS701749\AppData\Local\Temp\6de9fd2d-5145-4a4b-81d8-b428f8df324a\PWExport\400-Engineering\Structures\WORKING\035_0176_SD001.dgn" ImpPWFolderID="" ImpPWDocID="" ImpPWPath="" ImpLocalPath=""&gt;</t>
  </si>
  <si>
    <t xml:space="preserve">  &lt;File Name="035_0176_SL001.dgn" RelPath="400-Engineering\Structures\WORKING\035_0176_SL001.dgn" OrgPWFolderID="397573" OrgPWDocID="5" OrgPath="OH - OHIO Projects\105571\400-Engineering\Structures\WORKING\035_0176_SL001.dgn" OrgLocalPath="c:\bms\wsp-us-pw-02\d0397573\035_0176_SL001.dgn" ExpLocalPath="C:\Users\USDS701749\AppData\Local\Temp\6de9fd2d-5145-4a4b-81d8-b428f8df324a\PWExport\400-Engineering\Structures\WORKING\035_0176_SL001.dgn" ImpPWFolderID="" ImpPWDocID="" ImpPWPath="" ImpLocalPath=""&gt;</t>
  </si>
  <si>
    <t xml:space="preserve">  &lt;File Name="035_0176_SM001.dgn" RelPath="400-Engineering\Structures\WORKING\035_0176_SM001.dgn" OrgPWFolderID="397573" OrgPWDocID="3" OrgPath="OH - OHIO Projects\105571\400-Engineering\Structures\WORKING\035_0176_SM001.dgn" OrgLocalPath="c:\bms\wsp-us-pw-02\d0397573\035_0176_SM001.dgn" ExpLocalPath="C:\Users\USDS701749\AppData\Local\Temp\6de9fd2d-5145-4a4b-81d8-b428f8df324a\PWExport\400-Engineering\Structures\WORKING\035_0176_SM001.dgn" ImpPWFolderID="" ImpPWDocID="" ImpPWPath="" ImpLocalPath=""&gt;</t>
  </si>
  <si>
    <t xml:space="preserve">  &lt;File Name="035_0176_SM002.dgn" RelPath="400-Engineering\Structures\WORKING\035_0176_SM002.dgn" OrgPWFolderID="397573" OrgPWDocID="2" OrgPath="OH - OHIO Projects\105571\400-Engineering\Structures\WORKING\035_0176_SM002.dgn" OrgLocalPath="c:\bms\wsp-us-pw-02\d0397573\035_0176_SM002.dgn" ExpLocalPath="C:\Users\USDS701749\AppData\Local\Temp\6de9fd2d-5145-4a4b-81d8-b428f8df324a\PWExport\400-Engineering\Structures\WORKING\035_0176_SM002.dgn" ImpPWFolderID="" ImpPWDocID="" ImpPWPath="" ImpLocalPath=""&gt;</t>
  </si>
  <si>
    <t xml:space="preserve">  &lt;File Name="035_0176_SN001.dgn" RelPath="400-Engineering\Structures\WORKING\035_0176_SN001.dgn" OrgPWFolderID="397573" OrgPWDocID="6" OrgPath="OH - OHIO Projects\105571\400-Engineering\Structures\WORKING\035_0176_SN001.dgn" OrgLocalPath="c:\bms\wsp-us-pw-02\d0397573\035_0176_SN001.dgn" ExpLocalPath="C:\Users\USDS701749\AppData\Local\Temp\6de9fd2d-5145-4a4b-81d8-b428f8df324a\PWExport\400-Engineering\Structures\WORKING\035_0176_SN001.dgn" ImpPWFolderID="" ImpPWDocID="" ImpPWPath="" ImpLocalPath=""&gt;</t>
  </si>
  <si>
    <t xml:space="preserve">  &lt;File Name="035_0176_ST001.dgn" RelPath="400-Engineering\Structures\WORKING\035_0176_ST001.dgn" OrgPWFolderID="397573" OrgPWDocID="4" OrgPath="OH - OHIO Projects\105571\400-Engineering\Structures\WORKING\035_0176_ST001.dgn" OrgLocalPath="c:\bms\wsp-us-pw-02\d0397573\035_0176_ST001.dgn" ExpLocalPath="C:\Users\USDS701749\AppData\Local\Temp\6de9fd2d-5145-4a4b-81d8-b428f8df324a\PWExport\400-Engineering\Structures\WORKING\035_0176_ST001.dgn" ImpPWFolderID="" ImpPWDocID="" ImpPWPath="" ImpLocalPath=""&gt;</t>
  </si>
  <si>
    <t xml:space="preserve">  &lt;File Name="RLC_WIP.dgn" RelPath="400-Engineering\Structures\WORKING\RLC_WIP.dgn" OrgPWFolderID="397573" OrgPWDocID="8" OrgPath="OH - OHIO Projects\105571\400-Engineering\Structures\WORKING\RLC_WIP.dgn" OrgLocalPath="c:\bms\wsp-us-pw-02\d0397573\RLC_WIP.dgn" ExpLocalPath="C:\Users\USDS701749\AppData\Local\Temp\6de9fd2d-5145-4a4b-81d8-b428f8df324a\PWExport\400-Engineering\Structures\WORKING\RLC_WIP.dgn" ImpPWFolderID="" ImpPWDocID="" ImpPWPath="" ImpLocalPath=""&gt;</t>
  </si>
  <si>
    <t xml:space="preserve">          &lt;Reference OrgParentRelPath="400-Engineering\Structures\WORKING\RLC_WIP.dgn" ExpParentRelPath="" ImpParentRelPath="" ParentModelID="11" ParentModelName="EXIST ABUTMENT REMOVAL-3D" ParentModelType="" isFixable="true" missingModel="False" missingFile="False" OrgRefRelPath="400-Engineering\Structures\WORKING\RLC_WIP.dgn" ExpRefRelPath="" ImpRefRelPath="" RefFileName="RLC_WIP.dgn" RefModelName="Design-3D" RefModelID="" LogicalName="Ref-5" OrgPortableName="RLC_WIP.dgn" ExpPortableName="" ImpPortableName="" RefFullFileName="c:\bms\wsp-us-pw-02\d0397573\RLC_WIP.dgn" masterRefModelID="11" masterRefElementID="95724" masterRefNestDepth="0" childRelPath="" childFolderID="" childDocID="" childFileName="RLC_WIP.dgn"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</si>
  <si>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isFixable="true" missingModel="False" missingFile="False" OrgRefRelPath="400-Engineering\Structures\WORKING\RLC_WIP.dgn" ExpRefRelPath="" ImpRefRelPath="" RefFileName="RLC_WIP.dgn" RefModelName="Design-3D" RefModelID="" LogicalName="Ref" OrgPortableName="RLC_WIP.dgn" ExpPortableName="" ImpPortableName="" RefFullFileName="c:\bms\wsp-us-pw-02\d0397573\RLC_WIP.dgn" masterRefModelID="6" masterRefElementID="61543" masterRefNestDepth="0" childRelPath="" childFolderID="" childDocID="" childFileName="RLC_WIP.dgn" childModelID=""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</si>
  <si>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isFixable="true" missingModel="False" missingFile="False" OrgRefRelPath="400-Engineering\Structures\WORKING\RLC_WIP.dgn" ExpRefRelPath="" ImpRefRelPath="" RefFileName="RLC_WIP.dgn" RefModelName="EXIST FRAMING-3D" RefModelID="8" LogicalName="Ref-1" OrgPortableName="RLC_WIP.dgn" ExpPortableName="" ImpPortableName="" RefFullFileName="c:\bms\wsp-us-pw-02\d0397573\RLC_WIP.dgn" masterRefModelID="6" masterRefElementID="77944" masterRefNestDepth="0" childRelPath="" childFolderID="" childDocID="" childFileName="RLC_WIP.dgn" childModelID="8" RefType="177" RefFlags="2" /&gt;</t>
  </si>
  <si>
    <t xml:space="preserve">          &lt;Reference OrgParentRelPath="400-Engineering\Structures\WORKING\RLC_WIP.dgn" ExpParentRelPath="" ImpParentRelPath="" ParentModelID="6" ParentModelName="EXIST FRAMING" ParentModelType="" isFixable="true" missingModel="False" missingFile="False" OrgRefRelPath="400-Engineering\Structures\WORKING\RLC_WIP.dgn" ExpRefRelPath="" ImpRefRelPath="" RefFileName="RLC_WIP.dgn" RefModelName="" RefModelID="" LogicalName="" OrgPortableName="RLC_WIP.dgn" ExpPortableName="" ImpPortableName="" RefFullFileName="c:\bms\wsp-us-pw-02\d0397573\RLC_WIP.dgn" masterRefModelID="6" masterRefElementID="148246" masterRefNestDepth="0" childRelPath="" childFolderID="" childDocID="" childFileName="RLC_WIP.dgn" childModelID="" RefType="177" RefFlags="2" /&gt;</t>
  </si>
  <si>
    <t xml:space="preserve">          &lt;Reference OrgParentRelPath="400-Engineering\Structures\WORKING\RLC_WIP.dgn" ExpParentRelPath="" ImpParentRelPath="" ParentModelID="8" ParentModelName="EXIST FRAMING-3D" ParentModelType="" isFixable="true" missingModel="False" missingFile="False" OrgRefRelPath="400-Engineering\Structures\WORKING\RLC_WIP.dgn" ExpRefRelPath="" ImpRefRelPath="" RefFileName="RLC_WIP.dgn" RefModelName="Design-3D" RefModelID="3" LogicalName="Ref-5" OrgPortableName="RLC_WIP.dgn" ExpPortableName="" ImpPortableName="" RefFullFileName="c:\bms\wsp-us-pw-02\d0397573\RLC_WIP.dgn" masterRefModelID="8" masterRefElementID="148369" masterRefNestDepth="0" childRelPath="" childFolderID="" childDocID="" childFileName="RLC_WIP.dgn" childModelID="3" RefType="177" RefFlags="2" /&gt;</t>
  </si>
  <si>
    <t xml:space="preserve">          &lt;Reference OrgParentRelPath="400-Engineering\Structures\WORKING\RLC_WIP.dgn" ExpParentRelPath="" ImpParentRelPath="" ParentModelID="10" ParentModelName="PROPOSED DECK PLAN-3D" ParentModelType="" isFixable="true" missingModel="False" missingFile="False" OrgRefRelPath="400-Engineering\Structures\WORKING\RLC_WIP.dgn" ExpRefRelPath="" ImpRefRelPath="" RefFileName="RLC_WIP.dgn" RefModelName="Design-3D" RefModelID="3" LogicalName="Ref-2" OrgPortableName="RLC_WIP.dgn" ExpPortableName="" ImpPortableName="" RefFullFileName="c:\bms\wsp-us-pw-02\d0397573\RLC_WIP.dgn" masterRefModelID="10" masterRefElementID="122583" masterRefNestDepth="0" childRelPath="" childFolderID="" childDocID="" childFileName="RLC_WIP.dgn" childModelID="3" RefType="177" RefFlags="2" /&gt;</t>
  </si>
  <si>
    <t xml:space="preserve">  &lt;File Name="105571_BT001.dgn" RelPath="400-Engineering\Traffic\Basemaps\105571_BT001.dgn" OrgPWFolderID="229552" OrgPWDocID="1" OrgPath="OH - OHIO Projects\105571\400-Engineering\Traffic\Basemaps\105571_BT001.dgn" OrgLocalPath="c:\bms\wsp-us-pw-02\d0229552\105571_BT001.dgn" ExpLocalPath="C:\Users\USDS701749\AppData\Local\Temp\6de9fd2d-5145-4a4b-81d8-b428f8df324a\PWExport\400-Engineering\Traffic\Basemaps\105571_BT001.dgn" ImpPWFolderID="" ImpPWDocID="" ImpPWPath="" ImpLocalPath=""&gt;</t>
  </si>
  <si>
    <t xml:space="preserve">  &lt;File Name="105571_TP001.dgn" RelPath="400-Engineering\Traffic\Sheets\105571_TP001.dgn" OrgPWFolderID="229554" OrgPWDocID="2" OrgPath="OH - OHIO Projects\105571\400-Engineering\Traffic\Sheets\105571_TP001.dgn" OrgLocalPath="c:\bms\wsp-us-pw-02\d0229554\105571_TP001.dgn" ExpLocalPath="C:\Users\USDS701749\AppData\Local\Temp\6de9fd2d-5145-4a4b-81d8-b428f8df324a\PWExport\400-Engineering\Traffic\Sheets\105571_TP001.dgn" ImpPWFolderID="" ImpPWDocID="" ImpPWPath="" ImpLocalPath=""&gt;</t>
  </si>
  <si>
    <t xml:space="preserve">  &lt;File Name="105571_TS001.dgn" RelPath="400-Engineering\Traffic\Sheets\105571_TS001.dgn" OrgPWFolderID="229554" OrgPWDocID="3" OrgPath="OH - OHIO Projects\105571\400-Engineering\Traffic\Sheets\105571_TS001.dgn" OrgLocalPath="c:\bms\wsp-us-pw-02\d0229554\105571_TS001.dgn" ExpLocalPath="C:\Users\USDS701749\AppData\Local\Temp\6de9fd2d-5145-4a4b-81d8-b428f8df324a\PWExport\400-Engineering\Traffic\Sheets\105571_TS001.dgn" ImpPWFolderID="" ImpPWDocID="" ImpPWPath="" ImpLocalPath=""&gt;</t>
  </si>
  <si>
    <t xml:space="preserve">  &lt;File Name="105571_TS002.dgn" RelPath="400-Engineering\Traffic\Sheets\105571_TS002.dgn" OrgPWFolderID="229554" OrgPWDocID="4" OrgPath="OH - OHIO Projects\105571\400-Engineering\Traffic\Sheets\105571_TS002.dgn" OrgLocalPath="c:\bms\wsp-us-pw-02\d0229554\105571_TS002.dgn" ExpLocalPath="C:\Users\USDS701749\AppData\Local\Temp\6de9fd2d-5145-4a4b-81d8-b428f8df324a\PWExport\400-Engineering\Traffic\Sheets\105571_TS002.dgn" ImpPWFolderID="" ImpPWDocID="" ImpPWPath="" ImpLocalPath=""&gt;</t>
  </si>
  <si>
    <t xml:space="preserve">  &lt;File Name="105571_DesignSeed2d.dgn" RelPath="990-WorkSetStandards\Seed\105571_DesignSeed2d.dgn" OrgPWFolderID="229594" OrgPWDocID="3" OrgPath="OH - OHIO Projects\105571\990-WorkSetStandards\Seed\105571_DesignSeed2d.dgn" OrgLocalPath="c:\bms\wsp-us-pw-02\d0229594\105571_DesignSeed2d.dgn" ExpLocalPath="C:\Users\USDS701749\AppData\Local\Temp\6de9fd2d-5145-4a4b-81d8-b428f8df324a\PWExport\990-WorkSetStandards\Seed\105571_DesignSeed2d.dgn" ImpPWFolderID="" ImpPWDocID="" ImpPWPath="" ImpLocalPath=""&gt;</t>
  </si>
  <si>
    <t xml:space="preserve">  &lt;File Name="105571_DesignSeed3d.dgn" RelPath="990-WorkSetStandards\Seed\105571_DesignSeed3d.dgn" OrgPWFolderID="229594" OrgPWDocID="4" OrgPath="OH - OHIO Projects\105571\990-WorkSetStandards\Seed\105571_DesignSeed3d.dgn" OrgLocalPath="c:\bms\wsp-us-pw-02\d0229594\105571_DesignSeed3d.dgn" ExpLocalPath="C:\Users\USDS701749\AppData\Local\Temp\6de9fd2d-5145-4a4b-81d8-b428f8df324a\PWExport\990-WorkSetStandards\Seed\105571_DesignSeed3d.dgn" ImpPWFolderID="" ImpPWDocID="" ImpPWPath="" ImpLocalPath=""&gt;</t>
  </si>
  <si>
    <t xml:space="preserve">  &lt;File Name="DoNotUseOHDOT_DrawingSeed2d.dgn" RelPath="990-WorkSetStandards\Seed\DoNotUseOHDOT_DrawingSeed2d.dgn" OrgPWFolderID="229594" OrgPWDocID="2" OrgPath="OH - OHIO Projects\105571\990-WorkSetStandards\Seed\DoNotUseOHDOT_DrawingSeed2d.dgn" OrgLocalPath="c:\bms\wsp-us-pw-02\d0229594\DoNotUseOHDOT_DrawingSeed2d.dgn" ExpLocalPath="C:\Users\USDS701749\AppData\Local\Temp\6de9fd2d-5145-4a4b-81d8-b428f8df324a\PWExport\990-WorkSetStandards\Seed\DoNotUseOHDOT_DrawingSeed2d.dgn" ImpPWFolderID="" ImpPWDocID="" ImpPWPath="" ImpLocalPath=""&gt;</t>
  </si>
  <si>
    <t xml:space="preserve">  &lt;File Name="DoNotUseOHDOT_SheetSeed2d.dgn" RelPath="990-WorkSetStandards\Seed\DoNotUseOHDOT_SheetSeed2d.dgn" OrgPWFolderID="229594" OrgPWDocID="1" OrgPath="OH - OHIO Projects\105571\990-WorkSetStandards\Seed\DoNotUseOHDOT_SheetSeed2d.dgn" OrgLocalPath="c:\bms\wsp-us-pw-02\d0229594\DoNotUseOHDOT_SheetSeed2d.dgn" ExpLocalPath="C:\Users\USDS701749\AppData\Local\Temp\6de9fd2d-5145-4a4b-81d8-b428f8df324a\PWExport\990-WorkSetStandards\Seed\DoNotUseOHDOT_SheetSeed2d.dgn" ImpPWFolderID="" ImpPWDocID="" ImpPWPath="" ImpLocalPath=""&gt;</t>
  </si>
  <si>
    <t xml:space="preserve">  &lt;File Name="OHDOT_DrawingSeed2d.dgn" RelPath="990-WorkSetStandards\Seed\OHDOT_DrawingSeed2d.dgn" OrgPWFolderID="229594" OrgPWDocID="7" OrgPath="OH - OHIO Projects\105571\990-WorkSetStandards\Seed\OHDOT_DrawingSeed2d.dgn" OrgLocalPath="c:\bms\wsp-us-pw-02\d0229594\OHDOT_DrawingSeed2d.dgn" ExpLocalPath="C:\Users\USDS701749\AppData\Local\Temp\6de9fd2d-5145-4a4b-81d8-b428f8df324a\PWExport\990-WorkSetStandards\Seed\OHDOT_DrawingSeed2d.dgn" ImpPWFolderID="" ImpPWDocID="" ImpPWPath="" ImpLocalPath=""&gt;</t>
  </si>
  <si>
    <t xml:space="preserve">  &lt;File Name="OHDOT_Seed2d_OH83-2011-NF.dgn" RelPath="990-WorkSetStandards\Seed\OHDOT_Seed2d_OH83-2011-NF.dgn" OrgPWFolderID="229594" OrgPWDocID="5" OrgPath="OH - OHIO Projects\105571\990-WorkSetStandards\Seed\OHDOT_Seed2d_OH83-2011-NF.dgn" OrgLocalPath="c:\bms\wsp-us-pw-02\d0229594\OHDOT_Seed2d_OH83-2011-NF.dgn" ExpLocalPath="C:\Users\USDS701749\AppData\Local\Temp\6de9fd2d-5145-4a4b-81d8-b428f8df324a\PWExport\990-WorkSetStandards\Seed\OHDOT_Seed2d_OH83-2011-NF.dgn" ImpPWFolderID="" ImpPWDocID="" ImpPWPath="" ImpLocalPath=""&gt;</t>
  </si>
  <si>
    <t xml:space="preserve">  &lt;File Name="OHDOT_Seed3d_OH83-2011-NF.dgn" RelPath="990-WorkSetStandards\Seed\OHDOT_Seed3d_OH83-2011-NF.dgn" OrgPWFolderID="229594" OrgPWDocID="6" OrgPath="OH - OHIO Projects\105571\990-WorkSetStandards\Seed\OHDOT_Seed3d_OH83-2011-NF.dgn" OrgLocalPath="c:\bms\wsp-us-pw-02\d0229594\OHDOT_Seed3d_OH83-2011-NF.dgn" ExpLocalPath="C:\Users\USDS701749\AppData\Local\Temp\6de9fd2d-5145-4a4b-81d8-b428f8df324a\PWExport\990-WorkSetStandards\Seed\OHDOT_Seed3d_OH83-2011-NF.dgn" ImpPWFolderID="" ImpPWDocID="" ImpPWPath="" ImpLocalPath=""&gt;</t>
  </si>
  <si>
    <t xml:space="preserve">  &lt;File Name="OHDOT_SheetSeed2d.dgn" RelPath="990-WorkSetStandards\Seed\OHDOT_SheetSeed2d.dgn" OrgPWFolderID="229594" OrgPWDocID="8" OrgPath="OH - OHIO Projects\105571\990-WorkSetStandards\Seed\OHDOT_SheetSeed2d.dgn" OrgLocalPath="c:\bms\wsp-us-pw-02\d0229594\OHDOT_SheetSeed2d.dgn" ExpLocalPath="C:\Users\USDS701749\AppData\Local\Temp\6de9fd2d-5145-4a4b-81d8-b428f8df324a\PWExport\990-WorkSetStandards\Seed\OHDOT_SheetSeed2d.dgn" ImpPWFolderID="" ImpPWDocID="" ImpPWPath="" ImpLocalPath=""&gt;</t>
  </si>
  <si>
    <t xml:space="preserve">  &lt;File Name="WSPLogo-Black.dgn" RelPath="990-WorkSetStandards\Template Library\WSPLogo-Black.dgn" OrgPWFolderID="229595" OrgPWDocID="2" OrgPath="OH - OHIO Projects\105571\990-WorkSetStandards\Template Library\WSPLogo-Black.dgn" OrgLocalPath="c:\bms\wsp-us-pw-02\d0229595\WSPLogo-Black.dgn" ExpLocalPath="C:\Users\USDS701749\AppData\Local\Temp\6de9fd2d-5145-4a4b-81d8-b428f8df324a\PWExport\990-WorkSetStandards\Template Library\WSPLogo-Black.dgn" ImpPWFolderID="" ImpPWDocID="" ImpPWPath="" ImpLocalPath=""&gt;</t>
  </si>
  <si>
    <t xml:space="preserve">  &lt;File Name="105571.dgnws" RelPath="990-WorkSetStandards\105571.dgnws" OrgPWFolderID="229591" OrgPWDocID="1" OrgPath="OH - OHIO Projects\105571\990-WorkSetStandards\105571.dgnws" OrgLocalPath="c:\bms\wsp-us-pw-02\d0229591\105571.dgnws" ExpLocalPath="C:\Users\USDS701749\AppData\Local\Temp\6de9fd2d-5145-4a4b-81d8-b428f8df324a\PWExport\990-WorkSetStandards\105571.dgnws" ImpPWFolderID="" ImpPWDocID="" ImpPWPath="" ImpLocalPath=""&gt;</t>
  </si>
  <si>
    <t xml:space="preserve">          &lt;Reference OrgParentRelPath="300-Survey\Basemaps\105571_BK001.dgn" ExpParentRelPath="300-Survey\Basemaps\105571_BK001.dgn"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ExpPortableName="105571_FB001.dgn" ImpPortableName="" RefFullFileName="c:\bms\wsp-us-pw-02\d0229502\105571_FB001.dgn" masterRefModelID="0" masterRefElementID="3645"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</si>
  <si>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OrgParentRelPath="300-Survey\Basemaps\105571_BK001.dgn" ExpParentRelPath="300-Survey\Basemaps\105571_BK001.dgn"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RefModelName="Design-3D" RefModelID="1" LogicalName="Ref" OrgPortableName="105571_BK001.dgn" ExpPortableName="105571_BK001.dgn" ImpPortableName="" RefFullFileName="c:\bms\wsp-us-pw-02\d0229502\105571_BK001.dgn" masterRefModelID="0" masterRefElementID="6684" masterRefNestDepth="0" childRelPath="300-Survey\Basemaps\105571_BK001.dgn" childFolderID="229502" childDocID="3" childFileName="105571_BK001.dgn" childModelID="1" RefType="177" RefFlags="2" /&gt;</t>
  </si>
  <si>
    <t xml:space="preserve">          &lt;Reference OrgParentRelPath="300-Survey\Basemaps\105571_Bridge Survey Points.dgn" ExpParentRelPath="300-Survey\Basemaps\105571_Bridge Survey Points.dgn"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ExpPortableName="105571_BK001.dgn" ImpPortableName="" RefFullFileName="c:\bms\wsp-us-pw-02\d0229502\105571_BK001.dgn"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</si>
  <si>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OrgParentRelPath="300-Survey\Basemaps\105571_Bridge Survey Points.dgn" ExpParentRelPath="300-Survey\Basemaps\105571_Bridge Survey Points.dgn"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ExpPortableName="..\..\400-Engineering\Roadway\Basemaps\105571_BP001.dgn" ImpPortableName="" RefFullFileName="PW_WORKDIR:d0229539\105571_BP001.dgn" masterRefModelID="0" masterRefElementID="4729"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</si>
  <si>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OrgParentRelPath="300-Survey\Basemaps\105571_Bridge Survey Points.dgn" ExpParentRelPath="300-Survey\Basemaps\105571_Bridge Survey Points.dgn"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ExpPortableName="105571_FB001.dgn" ImpPortableName="" RefFullFileName="c:\bms\wsp-us-pw-02\d0229502\105571_FB001.dgn" masterRefModelID="0" masterRefElementID="4774"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</si>
  <si>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ExpPortableName="..\..\MOT\Basemaps\105571_BM004.dgn" ImpPortableName="" RefFullFileName="PW_WORKDIR:d0229535\105571_BM004.dgn" masterRefModelID="0" masterRefElementID="3987"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</si>
  <si>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ExpPortableName="..\..\Roadway\Basemaps\105571_BK002.dgn" ImpPortableName="" RefFullFileName="c:\bms\wsp-us-pw-02\d0229539\105571_BK002.dgn" masterRefModelID="0" masterRefElementID="4006"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</si>
  <si>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masterRefElementID="4031"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</si>
  <si>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masterRefElementID="4060"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</si>
  <si>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LogicalName="Ref" OrgPortableName="105571_BD001.dgn" ExpPortableName="105571_BD001.dgn" ImpPortableName="" RefFullFileName="c:\bms\wsp-us-pw-02\d0229519\105571_BD001.dgn" masterRefModelID="0" masterRefElementID="9390"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</si>
  <si>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masterRefElementID="11316"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</si>
  <si>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ExpPortableName="..\..\MOT\Basemaps\105571_BM002.dgn" ImpPortableName="" RefFullFileName="PW_WORKDIR:d0229535\105571_BM002.dgn" masterRefModelID="0" masterRefElementID="12620"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</si>
  <si>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ExpPortableName="..\..\MOT\Basemaps\105571_BM003.dgn" ImpPortableName="" RefFullFileName="PW_WORKDIR:d0229535\105571_BM003.dgn" masterRefModelID="0" masterRefElementID="12651"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</si>
  <si>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RefModelName="" RefModelID="" LogicalName="MAINTENANCE OF TRAFFIC - PHASE 1" OrgPortableName="PW_WORKDIR:d0319063\105571_Drainage Area Plans.dgn" ExpPortableName="..\Reports\105571_Drainage Area Plans.dgn" ImpPortableName="" RefFullFileName="PW_WORKDIR:d0319063\105571_Drainage Area Plans.dgn" masterRefModelID="0" masterRefElementID="15733" masterRefNestDepth="0" childRelPath="400-Engineering\Drainage\Reports\105571_Drainage Area Plans.dgn" childFolderID="319063" childDocID="6" childFileName="105571_Drainage Area Plans.dgn"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</si>
  <si>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masterRefModelID="0" masterRefElementID="17911"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</si>
  <si>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ParentModelID="8" ParentModelName="Profile 2 [Sheet]" ParentModelType="" isFixable="true" missingModel="False" missingFile="False" OrgRefRelPath="400-Engineering\Drainage\Basemaps\105571_BD001.dgn" ExpRefRelPath="400-Engineering\Drainage\Basemaps\105571_BD001.dgn" ImpRefRelPath="" RefFileName="105571_BD001.dgn" RefModelName="Profile 2" RefModelID="7" LogicalName="Profile 2-1" OrgPortableName="105571_BD001.dgn" ExpPortableName="105571_BD001.dgn" ImpPortableName="" RefFullFileName="c:\bms\wsp-us-pw-02\d0229519\105571_BD001.dgn" masterRefModelID="8" masterRefElementID="10416" masterRefNestDepth="99" childRelPath="400-Engineering\Drainage\Basemaps\105571_BD001.dgn" childFolderID="229519" childDocID="1" childFileName="105571_BD001.dgn" childModelID="7"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</si>
  <si>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ExpPortableName="..\..\Roadway\Basemaps\105571_BK002.dgn" ImpPortableName="" RefFullFileName="PW_WORKDIR:d0229539\105571_BK002.dgn" masterRefModelID="1" masterRefElementID="9414"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</si>
  <si>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masterRefModelID="1" masterRefElementID="9423"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</si>
  <si>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LogicalName="Ref-2" OrgPortableName="PW_WORKDIR:d0279177\030_0842LRBS001.dgn" ExpPortableName="..\..\Structures\CRA-030-0842LR\Basemaps\030_0842LRBS001.dgn" ImpPortableName="" RefFullFileName="PW_WORKDIR:d0279177\030_0842LRBS001.dgn" masterRefModelID="1" masterRefElementID="11459"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</si>
  <si>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LogicalName="Ref-3" OrgPortableName="PW_WORKDIR:d0229535\105571_BM002.dgn" ExpPortableName="..\..\MOT\Basemaps\105571_BM002.dgn" ImpPortableName="" RefFullFileName="PW_WORKDIR:d0229535\105571_BM002.dgn" masterRefModelID="1" masterRefElementID="12681"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</si>
  <si>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LogicalName="Ref-4" OrgPortableName="PW_WORKDIR:d0229535\105571_BM003.dgn" ExpPortableName="..\..\MOT\Basemaps\105571_BM003.dgn" ImpPortableName="" RefFullFileName="PW_WORKDIR:d0229535\105571_BM003.dgn" masterRefModelID="1" masterRefElementID="12690"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</si>
  <si>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LogicalName="Ref-5" OrgPortableName="PW_WORKDIR:d0229539\105571_BP001.dgn" ExpPortableName="..\..\Roadway\Basemaps\105571_BP001.dgn" ImpPortableName="" RefFullFileName="PW_WORKDIR:d0229539\105571_BP001.dgn" masterRefModelID="1" masterRefElementID="17231"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</si>
  <si>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OrgParentRelPath="400-Engineering\Drainage\Basemaps\105571_BD001.dgn" ExpParentRelPath="400-Engineering\Drainage\Basemaps\105571_BD001.dgn" ImpParentRelPath="" ParentModelID="7" ParentModelName="Profile 2" ParentModelType="" isFixable="true" missingModel="False" missingFile="False" OrgRefRelPath="400-Engineering\Drainage\Basemaps\105571_BD001.dgn" ExpRefRelPath="400-Engineering\Drainage\Basemaps\105571_BD001.dgn" ImpRefRelPath="" RefFileName="105571_BD001.dgn" RefModelName="AttachedLongSection" RefModelID="6" LogicalName="Profile 2" OrgPortableName="105571_BD001.dgn" ExpPortableName="105571_BD001.dgn" ImpPortableName="" RefFullFileName="c:\bms\wsp-us-pw-02\d0229519\105571_BD001.dgn" masterRefModelID="7" masterRefElementID="10262" masterRefNestDepth="99" childRelPath="400-Engineering\Drainage\Basemaps\105571_BD001.dgn" childFolderID="229519" childDocID="1" childFileName="105571_BD001.dgn" childModelID="6" RefType="177" RefFlags="2" /&gt;</t>
  </si>
  <si>
    <t xml:space="preserve">          &lt;Reference OrgParentRelPath="400-Engineering\Drainage\Basemaps\105571_BD002.dgn" ExpParentRelPath="400-Engineering\Drainage\Basemaps\105571_BD002.dgn"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ExpPortableName="..\..\MOT\Basemaps\105571_BM004.dgn" ImpPortableName="" RefFullFileName="PW_WORKDIR:d0229535\105571_BM004.dgn" masterRefModelID="0" masterRefElementID="3987"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</si>
  <si>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OrgParentRelPath="400-Engineering\Drainage\Basemaps\105571_BD002.dgn" ExpParentRelPath="400-Engineering\Drainage\Basemaps\105571_BD002.dgn"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masterRefElementID="4006"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</si>
  <si>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OrgParentRelPath="400-Engineering\Drainage\Basemaps\105571_BD002.dgn" ExpParentRelPath="400-Engineering\Drainage\Basemaps\105571_BD002.dgn"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masterRefElementID="4031"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</si>
  <si>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OrgParentRelPath="400-Engineering\Drainage\Basemaps\105571_BD002.dgn" ExpParentRelPath="400-Engineering\Drainage\Basemaps\105571_BD002.dgn"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masterRefElementID="4060"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</si>
  <si>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ExpPortableName="..\..\Roadway\Basemaps\105571_BK002.dgn" ImpPortableName="" RefFullFileName="c:\bms\wsp-us-pw-02\d0229539\105571_BK002.dgn" masterRefModelID="0" masterRefElementID="1260"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</si>
  <si>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ExpPortableName="..\..\Roadway\Basemaps\105571_BP001.dgn" ImpPortableName="" RefFullFileName="c:\bms\wsp-us-pw-02\d0229539\105571_BP001.dgn" masterRefModelID="0" masterRefElementID="1299"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</si>
  <si>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masterRefElementID="1350"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</si>
  <si>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RefModelName="Design" RefModelID="0" LogicalName="" OrgPortableName="PW_WORKDIR:d0229543\105571_BR001.dgn" ExpPortableName="..\..\RW\Basemaps\105571_BR001.dgn" ImpPortableName="" RefFullFileName="c:\bms\wsp-us-pw-02\d0229543\105571_BR001.dgn" masterRefModelID="0" masterRefElementID="1604" masterRefNestDepth="0" childRelPath="400-Engineering\RW\Basemaps\105571_BR001.dgn" childFolderID="229543" childDocID="1" childFileName="105571_BR001.dgn" childModelID="0"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</si>
  <si>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ExpPortableName="..\..\MOT\Basemaps\105571_BM001.dgn" ImpPortableName="" RefFullFileName="c:\bms\wsp-us-pw-02\d0229535\105571_BM001.dgn" masterRefModelID="0" masterRefElementID="1759"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</si>
  <si>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LogicalName="" OrgPortableName="PW_WORKDIR:d0229519\105571_BD001.dgn" ExpPortableName="105571_BD001.dgn" ImpPortableName="" RefFullFileName="c:\bms\wsp-us-pw-02\d0229519\105571_BD001.dgn" masterRefModelID="0" masterRefElementID="2021"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</si>
  <si>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RefModelName="Design" RefModelID="0" LogicalName="" OrgPortableName="PW_WORKDIR:d0229535\105571_BM004.dgn" ExpPortableName="..\..\MOT\Basemaps\105571_BM004.dgn" ImpPortableName="" RefFullFileName="c:\bms\wsp-us-pw-02\d0229535\105571_BM004.dgn" masterRefModelID="0" masterRefElementID="2225" masterRefNestDepth="0" childRelPath="400-Engineering\MOT\Basemaps\105571_BM004.dgn" childFolderID="229535" childDocID="13" childFileName="105571_BM004.dgn" childModelID="0"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</si>
  <si>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RefFullFileName="c:\bms\wsp-us-pw-02\d0229502\105571_FB001.dgn" masterRefModelID="0" masterRefElementID="2403"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</si>
  <si>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OrgRefRelPath="400-Engineering\Drainage\Basemaps\105571_BD002.dgn" ExpRefRelPath="400-Engineering\Drainage\Basemaps\105571_BD002.dgn" ImpRefRelPath="" RefFileName="105571_BD002.dgn" RefModelName="" RefModelID="" LogicalName="" OrgPortableName="PW_WORKDIR:d0229519\105571_BD002.dgn" ExpPortableName="105571_BD002.dgn" ImpPortableName="" RefFullFileName="c:\bms\wsp-us-pw-02\d0229519\105571_BD002.dgn" masterRefModelID="0" masterRefElementID="2705" masterRefNestDepth="0" childRelPath="400-Engineering\Drainage\Basemaps\105571_BD002.dgn" childFolderID="229519" childDocID="3" childFileName="105571_BD002.dgn" childModelID="" RefType="177" RefFlags="2" /&gt;</t>
  </si>
  <si>
    <t xml:space="preserve">          &lt;Reference OrgParentRelPath="400-Engineering\Drainage\Basemaps\105571_BD101.dgn" ExpParentRelPath="400-Engineering\Drainage\Basemaps\105571_BD101.dgn" ImpParentRelPath="" ParentModelID="0" ParentModelName="Design" ParentModelType="" isFixable="true" missingModel="False" missingFile="False" OrgRefRelPath="400-Engineering\Drainage\EngData\EarthDisturbedAreas.dgn" ExpRefRelPath="400-Engineering\Drainage\EngData\EarthDisturbedAreas.dgn" ImpRefRelPath="" RefFileName="EarthDisturbedAreas.dgn" RefModelName="Design" RefModelID="0" LogicalName="CRA-30 Drainage" OrgPortableName="PW_WORKDIR:d0229520\EarthDisturbedAreas.dgn" ExpPortableName="..\EngData\EarthDisturbedAreas.dgn" ImpPortableName="" RefFullFileName="c:\bms\wsp-us-pw-02\d0229520\EarthDisturbedAreas.dgn" masterRefModelID="0" masterRefElementID="3192" masterRefNestDepth="0" childRelPath="400-Engineering\Drainage\EngData\EarthDisturbedAreas.dgn" childFolderID="229520" childDocID="9" childFileName="EarthDisturbedAreas.dgn" childModelID="0"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</si>
  <si>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ExpPortableName="..\..\MOT\Basemaps\105571_BM004.dgn" ImpPortableName="" RefFullFileName="PW_WORKDIR:d0229535\105571_BM004.dgn" masterRefModelID="0" masterRefElementID="3987"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</si>
  <si>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masterRefElementID="4006"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</si>
  <si>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masterRefElementID="4031"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</si>
  <si>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masterRefElementID="4060"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</si>
  <si>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ExpPortableName="105571_BD001.dgn" ImpPortableName="" RefFullFileName="c:\bms\wsp-us-pw-02\d0229519\105571_BD001.dgn" masterRefModelID="0" masterRefElementID="9310"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</si>
  <si>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OrgRefRelPath="400-Engineering\Drainage\Basemaps\105571_BD500.dgn" ExpRefRelPath="400-Engineering\Drainage\Basemaps\105571_BD500.dgn" ImpRefRelPath="" RefFileName="105571_BD500.dgn" RefModelName="Design-3D" RefModelID="" LogicalName="Ref" OrgPortableName="105571_BD500.dgn" ExpPortableName="105571_BD500.dgn" ImpPortableName="" RefFullFileName="c:\bms\wsp-us-pw-02\d0229519\105571_BD500.dgn" masterRefModelID="0" masterRefElementID="9390" masterRefNestDepth="0" childRelPath="400-Engineering\Drainage\Basemaps\105571_BD500.dgn" childFolderID="229519" childDocID="8" childFileName="105571_BD500.dgn"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</si>
  <si>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masterRefElementID="11316"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</si>
  <si>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ExpPortableName="..\..\MOT\Basemaps\105571_BM002.dgn" ImpPortableName="" RefFullFileName="PW_WORKDIR:d0229535\105571_BM002.dgn" masterRefModelID="0" masterRefElementID="12620"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</si>
  <si>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ExpPortableName="..\..\MOT\Basemaps\105571_BM003.dgn" ImpPortableName="" RefFullFileName="PW_WORKDIR:d0229535\105571_BM003.dgn" masterRefModelID="0" masterRefElementID="12651"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</si>
  <si>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RefModelName="" RefModelID="" LogicalName="MAINTENANCE OF TRAFFIC - PHASE 1" OrgPortableName="PW_WORKDIR:d0319063\105571_Drainage Area Plans.dgn" ExpPortableName="..\Reports\105571_Drainage Area Plans.dgn" ImpPortableName="" RefFullFileName="PW_WORKDIR:d0319063\105571_Drainage Area Plans.dgn" masterRefModelID="0" masterRefElementID="15733" masterRefNestDepth="0" childRelPath="400-Engineering\Drainage\Reports\105571_Drainage Area Plans.dgn" childFolderID="319063" childDocID="6" childFileName="105571_Drainage Area Plans.dgn"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</si>
  <si>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ParentModelID="0" ParentModelName="GRAY EXISTING DRAINAGE"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masterRefModelID="0" masterRefElementID="17911"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</si>
  <si>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ExpPortableName="..\..\Roadway\Basemaps\105571_BK002.dgn" ImpPortableName="" RefFullFileName="PW_WORKDIR:d0229539\105571_BK002.dgn" masterRefModelID="1" masterRefElementID="9414"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</si>
  <si>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masterRefModelID="1" masterRefElementID="9423"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</si>
  <si>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LogicalName="Ref-2" OrgPortableName="PW_WORKDIR:d0279177\030_0842LRBS001.dgn" ExpPortableName="..\..\Structures\CRA-030-0842LR\Basemaps\030_0842LRBS001.dgn" ImpPortableName="" RefFullFileName="PW_WORKDIR:d0279177\030_0842LRBS001.dgn" masterRefModelID="1" masterRefElementID="11459"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</si>
  <si>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LogicalName="Ref-3" OrgPortableName="PW_WORKDIR:d0229535\105571_BM002.dgn" ExpPortableName="..\..\MOT\Basemaps\105571_BM002.dgn" ImpPortableName="" RefFullFileName="PW_WORKDIR:d0229535\105571_BM002.dgn" masterRefModelID="1" masterRefElementID="12681"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</si>
  <si>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LogicalName="Ref-4" OrgPortableName="PW_WORKDIR:d0229535\105571_BM003.dgn" ExpPortableName="..\..\MOT\Basemaps\105571_BM003.dgn" ImpPortableName="" RefFullFileName="PW_WORKDIR:d0229535\105571_BM003.dgn" masterRefModelID="1" masterRefElementID="12690"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</si>
  <si>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LogicalName="Ref-5" OrgPortableName="PW_WORKDIR:d0229539\105571_BP001.dgn" ExpPortableName="..\..\Roadway\Basemaps\105571_BP001.dgn" ImpPortableName="" RefFullFileName="PW_WORKDIR:d0229539\105571_BP001.dgn" masterRefModelID="1" masterRefElementID="17231"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</si>
  <si>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ParentModelID="1"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LogicalName="Ref-6" OrgPortableName="PW_WORKDIR:d0229519\105571_BD001.dgn" ExpPortableName="105571_BD001.dgn" ImpPortableName="" RefFullFileName="c:\bms\wsp-us-pw-02\d0229519\105571_BD001.dgn" masterRefModelID="1" masterRefElementID="18639"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</si>
  <si>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OrgParentRelPath="400-Engineering\Drainage\Basemaps\105571_BD500.dgn" ExpParentRelPath="400-Engineering\Drainage\Basemaps\105571_BD500.dgn" ImpParentRelPath="" ParentModelID="6" ParentModelName="AttachedLongSection" ParentModelType="" isFixable="true" missingModel="False" missingFile="False" OrgRefRelPath="400-Engineering\Roadway\Basemaps\105571_BK002.dgn" ExpRefRelPath="400-Engineering\Roadway\Basemaps\105571_BK002.dgn" ImpRefRelPath="" RefFileName="105571_BK002.dgn" RefModelName="Profile" RefModelID="" LogicalName="=8" OrgPortableName="PW_WORKDIR:d0229539\105571_BK002.dgn" ExpPortableName="..\..\Roadway\Basemaps\105571_BK002.dgn" ImpPortableName="" RefFullFileName="PW_WORKDIR:d0229539\105571_BK002.dgn" masterRefModelID="6" masterRefElementID="10106" masterRefNestDepth="99"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</si>
  <si>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OrgParentRelPath="400-Engineering\Drainage\EngData\EarthDisturbedAreas.dgn" ExpParentRelPath="400-Engineering\Drainage\EngData\EarthDisturbedAreas.dgn"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ExpPortableName="..\..\MOT\Basemaps\105571_BM004.dgn" ImpPortableName="" RefFullFileName="PW_WORKDIR:d0229535\105571_BM004.dgn" masterRefModelID="0" masterRefElementID="3679"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</si>
  <si>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OrgParentRelPath="400-Engineering\Drainage\EngData\EarthDisturbedAreas.dgn" ExpParentRelPath="400-Engineering\Drainage\EngData\EarthDisturbedAreas.dgn"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masterRefElementID="3695"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</si>
  <si>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OrgParentRelPath="400-Engineering\Drainage\EngData\EarthDisturbedAreas.dgn" ExpParentRelPath="400-Engineering\Drainage\EngData\EarthDisturbedAreas.dgn"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masterRefElementID="3717"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</si>
  <si>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OrgParentRelPath="400-Engineering\Drainage\EngData\EarthDisturbedAreas.dgn" ExpParentRelPath="400-Engineering\Drainage\EngData\EarthDisturbedAreas.dgn"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masterRefElementID="8490"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</si>
  <si>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OrgParentRelPath="400-Engineering\Drainage\EngData\EarthDisturbedAreas.dgn" ExpParentRelPath="400-Engineering\Drainage\EngData\EarthDisturbedAreas.dgn"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LogicalName="bridge" OrgPortableName="PW_WORKDIR:d0279177\030_0842LRBS001.dgn" ExpPortableName="..\..\Structures\CRA-030-0842LR\Basemaps\030_0842LRBS001.dgn" ImpPortableName="" RefFullFileName="PW_WORKDIR:d0279177\030_0842LRBS001.dgn" masterRefModelID="0" masterRefElementID="3873"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</si>
  <si>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ExpPortableName="..\..\..\300-Survey\Basemaps\105571_FB001.dgn" ImpPortableName="" RefFullFileName="PW_WORKDIR:d0229502\105571_FB001.dgn" masterRefModelID="0" masterRefElementID="1251"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</si>
  <si>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masterRefElementID="36808"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</si>
  <si>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LogicalName="GRAY2" OrgPortableName="PW_WORKDIR:d0229539\105571_BP001.dgn" ExpPortableName="..\..\Roadway\Basemaps\105571_BP001.dgn" ImpPortableName="" RefFullFileName="PW_WORKDIR:d0229539\105571_BP001.dgn" masterRefModelID="0" masterRefElementID="1519"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</si>
  <si>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LogicalName="GRAY1" OrgPortableName="PW_WORKDIR:d0229539\105571_BP501.dgn" ExpPortableName="..\..\Roadway\Basemaps\105571_BP501.dgn" ImpPortableName="" RefFullFileName="PW_WORKDIR:d0229539\105571_BP501.dgn" masterRefModelID="0" masterRefElementID="25859"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</si>
  <si>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ExpPortableName="..\Basemaps\105571_BD001.dgn" ImpPortableName="" RefFullFileName="PW_WORKDIR:d0229519\105571_BD001.dgn" masterRefModelID="0" masterRefElementID="36833"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</si>
  <si>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ParentModelID="0" ParentModelName="Design" ParentModelType="" isFixable="true" missingModel="False" missingFile="False" OrgRefRelPath="400-Engineering\Drainage\Basemaps\105571_BD002.dgn" ExpRefRelPath="400-Engineering\Drainage\Basemaps\105571_BD002.dgn" ImpRefRelPath="" RefFileName="105571_BD002.dgn" RefModelName="" RefModelID="" LogicalName="" OrgPortableName="PW_WORKDIR:d0229519\105571_BD002.dgn" ExpPortableName="..\Basemaps\105571_BD002.dgn" ImpPortableName="" RefFullFileName="PW_WORKDIR:d0229519\105571_BD002.dgn" masterRefModelID="0" masterRefElementID="36864" masterRefNestDepth="0" childRelPath="400-Engineering\Drainage\Basemaps\105571_BD002.dgn" childFolderID="229519" childDocID="3" childFileName="105571_BD002.dgn" childModelID=""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</si>
  <si>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ParentModelID="57" ParentModelName="Plan 31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31" RefModelID="46" LogicalName="Plan 31-1" OrgPortableName="105571_Drainage Area Plans.dgn" ExpPortableName="105571_Drainage Area Plans.dgn" ImpPortableName="" RefFullFileName="c:\bms\wsp-us-pw-02\d0319063\105571_Drainage Area Plans.dgn" masterRefModelID="57" masterRefElementID="11492" masterRefNestDepth="99" childRelPath="400-Engineering\Drainage\Reports\105571_Drainage Area Plans.dgn" childFolderID="319063" childDocID="6" childFileName="105571_Drainage Area Plans.dgn" childModelID="46"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</si>
  <si>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ParentModelID="57" ParentModelName="Plan 31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32" RefModelID="47" LogicalName="Plan 32-1" OrgPortableName="105571_Drainage Area Plans.dgn" ExpPortableName="105571_Drainage Area Plans.dgn" ImpPortableName="" RefFullFileName="c:\bms\wsp-us-pw-02\d0319063\105571_Drainage Area Plans.dgn" masterRefModelID="57" masterRefElementID="11516" masterRefNestDepth="99" childRelPath="400-Engineering\Drainage\Reports\105571_Drainage Area Plans.dgn" childFolderID="319063" childDocID="6" childFileName="105571_Drainage Area Plans.dgn" childModelID="47"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</si>
  <si>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ParentModelID="46" ParentModelName="Plan 31"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31" OrgPortableName="105571_Drainage Area Plans.dgn" ExpPortableName="105571_Drainage Area Plans.dgn" ImpPortableName="" RefFullFileName="c:\bms\wsp-us-pw-02\d0319063\105571_Drainage Area Plans.dgn" masterRefModelID="46" masterRefElementID="11142"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</si>
  <si>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ParentModelID="47" ParentModelName="Plan 32"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32" OrgPortableName="105571_Drainage Area Plans.dgn" ExpPortableName="105571_Drainage Area Plans.dgn" ImpPortableName="" RefFullFileName="c:\bms\wsp-us-pw-02\d0319063\105571_Drainage Area Plans.dgn" masterRefModelID="47" masterRefElementID="11159"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</si>
  <si>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ParentModelID="48" ParentModelName="Plan 33"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33" OrgPortableName="105571_Drainage Area Plans.dgn" ExpPortableName="105571_Drainage Area Plans.dgn" ImpPortableName="" RefFullFileName="c:\bms\wsp-us-pw-02\d0319063\105571_Drainage Area Plans.dgn" masterRefModelID="48" masterRefElementID="11176"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</si>
  <si>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ParentModelID="49" ParentModelName="Plan 34"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34" OrgPortableName="105571_Drainage Area Plans.dgn" ExpPortableName="105571_Drainage Area Plans.dgn" ImpPortableName="" RefFullFileName="c:\bms\wsp-us-pw-02\d0319063\105571_Drainage Area Plans.dgn" masterRefModelID="49" masterRefElementID="11193"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</si>
  <si>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ParentModelID="50" ParentModelName="Plan 35"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35" OrgPortableName="105571_Drainage Area Plans.dgn" ExpPortableName="105571_Drainage Area Plans.dgn" ImpPortableName="" RefFullFileName="c:\bms\wsp-us-pw-02\d0319063\105571_Drainage Area Plans.dgn" masterRefModelID="50" masterRefElementID="11210"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</si>
  <si>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ParentModelID="51" ParentModelName="Plan 36"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36" OrgPortableName="105571_Drainage Area Plans.dgn" ExpPortableName="105571_Drainage Area Plans.dgn" ImpPortableName="" RefFullFileName="c:\bms\wsp-us-pw-02\d0319063\105571_Drainage Area Plans.dgn" masterRefModelID="51" masterRefElementID="11227"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</si>
  <si>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ParentModelID="52" ParentModelName="Plan 37"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37" OrgPortableName="105571_Drainage Area Plans.dgn" ExpPortableName="105571_Drainage Area Plans.dgn" ImpPortableName="" RefFullFileName="c:\bms\wsp-us-pw-02\d0319063\105571_Drainage Area Plans.dgn" masterRefModelID="52" masterRefElementID="11244"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</si>
  <si>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ParentModelID="53" ParentModelName="Plan 38"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38" OrgPortableName="105571_Drainage Area Plans.dgn" ExpPortableName="105571_Drainage Area Plans.dgn" ImpPortableName="" RefFullFileName="c:\bms\wsp-us-pw-02\d0319063\105571_Drainage Area Plans.dgn" masterRefModelID="53" masterRefElementID="11261"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</si>
  <si>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ParentModelID="54" ParentModelName="Plan 39"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39" OrgPortableName="105571_Drainage Area Plans.dgn" ExpPortableName="105571_Drainage Area Plans.dgn" ImpPortableName="" RefFullFileName="c:\bms\wsp-us-pw-02\d0319063\105571_Drainage Area Plans.dgn" masterRefModelID="54" masterRefElementID="11278"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</si>
  <si>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ParentModelID="55" ParentModelName="Plan 40"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40" OrgPortableName="105571_Drainage Area Plans.dgn" ExpPortableName="105571_Drainage Area Plans.dgn" ImpPortableName="" RefFullFileName="c:\bms\wsp-us-pw-02\d0319063\105571_Drainage Area Plans.dgn" masterRefModelID="55" masterRefElementID="11295"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</si>
  <si>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ParentModelID="56" ParentModelName="Plan 41"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RefModelName="Design" RefModelID="0" LogicalName="Plan 41" OrgPortableName="105571_Drainage Area Plans.dgn" ExpPortableName="105571_Drainage Area Plans.dgn" ImpPortableName="" RefFullFileName="c:\bms\wsp-us-pw-02\d0319063\105571_Drainage Area Plans.dgn" masterRefModelID="56" masterRefElementID="11312" masterRefNestDepth="99" childRelPath="400-Engineering\Drainage\Reports\105571_Drainage Area Plans.dgn" childFolderID="319063" childDocID="6" childFileName="105571_Drainage Area Plans.dgn" childModelID="0"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</si>
  <si>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ParentModelID="58" ParentModelName="Plan 33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33" RefModelID="48" LogicalName="Plan 33-1" OrgPortableName="105571_Drainage Area Plans.dgn" ExpPortableName="105571_Drainage Area Plans.dgn" ImpPortableName="" RefFullFileName="c:\bms\wsp-us-pw-02\d0319063\105571_Drainage Area Plans.dgn" masterRefModelID="58" masterRefElementID="11701" masterRefNestDepth="99" childRelPath="400-Engineering\Drainage\Reports\105571_Drainage Area Plans.dgn" childFolderID="319063" childDocID="6" childFileName="105571_Drainage Area Plans.dgn" childModelID="48"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</si>
  <si>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ParentModelID="58" ParentModelName="Plan 33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34" RefModelID="49" LogicalName="Plan 34-1" OrgPortableName="105571_Drainage Area Plans.dgn" ExpPortableName="105571_Drainage Area Plans.dgn" ImpPortableName="" RefFullFileName="c:\bms\wsp-us-pw-02\d0319063\105571_Drainage Area Plans.dgn" masterRefModelID="58" masterRefElementID="11725" masterRefNestDepth="99" childRelPath="400-Engineering\Drainage\Reports\105571_Drainage Area Plans.dgn" childFolderID="319063" childDocID="6" childFileName="105571_Drainage Area Plans.dgn" childModelID="49"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</si>
  <si>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ParentModelID="59" ParentModelName="Plan 35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35" RefModelID="50" LogicalName="Plan 35-1" OrgPortableName="105571_Drainage Area Plans.dgn" ExpPortableName="105571_Drainage Area Plans.dgn" ImpPortableName="" RefFullFileName="c:\bms\wsp-us-pw-02\d0319063\105571_Drainage Area Plans.dgn" masterRefModelID="59" masterRefElementID="11910" masterRefNestDepth="99" childRelPath="400-Engineering\Drainage\Reports\105571_Drainage Area Plans.dgn" childFolderID="319063" childDocID="6" childFileName="105571_Drainage Area Plans.dgn" childModelID="50"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</si>
  <si>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ParentModelID="59" ParentModelName="Plan 35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36" RefModelID="51" LogicalName="Plan 36-1" OrgPortableName="105571_Drainage Area Plans.dgn" ExpPortableName="105571_Drainage Area Plans.dgn" ImpPortableName="" RefFullFileName="c:\bms\wsp-us-pw-02\d0319063\105571_Drainage Area Plans.dgn" masterRefModelID="59" masterRefElementID="11934" masterRefNestDepth="99" childRelPath="400-Engineering\Drainage\Reports\105571_Drainage Area Plans.dgn" childFolderID="319063" childDocID="6" childFileName="105571_Drainage Area Plans.dgn" childModelID="51"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</si>
  <si>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ParentModelID="60" ParentModelName="Plan 37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37" RefModelID="52" LogicalName="Plan 37-1" OrgPortableName="105571_Drainage Area Plans.dgn" ExpPortableName="105571_Drainage Area Plans.dgn" ImpPortableName="" RefFullFileName="c:\bms\wsp-us-pw-02\d0319063\105571_Drainage Area Plans.dgn" masterRefModelID="60" masterRefElementID="12119" masterRefNestDepth="99" childRelPath="400-Engineering\Drainage\Reports\105571_Drainage Area Plans.dgn" childFolderID="319063" childDocID="6" childFileName="105571_Drainage Area Plans.dgn" childModelID="52"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</si>
  <si>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ParentModelID="60" ParentModelName="Plan 37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38" RefModelID="53" LogicalName="Plan 38-1" OrgPortableName="105571_Drainage Area Plans.dgn" ExpPortableName="105571_Drainage Area Plans.dgn" ImpPortableName="" RefFullFileName="c:\bms\wsp-us-pw-02\d0319063\105571_Drainage Area Plans.dgn" masterRefModelID="60" masterRefElementID="12143" masterRefNestDepth="99" childRelPath="400-Engineering\Drainage\Reports\105571_Drainage Area Plans.dgn" childFolderID="319063" childDocID="6" childFileName="105571_Drainage Area Plans.dgn" childModelID="53"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</si>
  <si>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ParentModelID="61" ParentModelName="Plan 39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39" RefModelID="54" LogicalName="Plan 39-1" OrgPortableName="105571_Drainage Area Plans.dgn" ExpPortableName="105571_Drainage Area Plans.dgn" ImpPortableName="" RefFullFileName="c:\bms\wsp-us-pw-02\d0319063\105571_Drainage Area Plans.dgn" masterRefModelID="61" masterRefElementID="12328" masterRefNestDepth="99" childRelPath="400-Engineering\Drainage\Reports\105571_Drainage Area Plans.dgn" childFolderID="319063" childDocID="6" childFileName="105571_Drainage Area Plans.dgn" childModelID="54"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</si>
  <si>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ParentModelID="61" ParentModelName="Plan 39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40" RefModelID="55" LogicalName="Plan 40-1" OrgPortableName="105571_Drainage Area Plans.dgn" ExpPortableName="105571_Drainage Area Plans.dgn" ImpPortableName="" RefFullFileName="c:\bms\wsp-us-pw-02\d0319063\105571_Drainage Area Plans.dgn" masterRefModelID="61" masterRefElementID="12352" masterRefNestDepth="99" childRelPath="400-Engineering\Drainage\Reports\105571_Drainage Area Plans.dgn" childFolderID="319063" childDocID="6" childFileName="105571_Drainage Area Plans.dgn" childModelID="55" RefType="177" RefFlags="2" /&gt;</t>
  </si>
  <si>
    <t xml:space="preserve">          &lt;Reference OrgParentRelPath="400-Engineering\Drainage\Reports\105571_Drainage Area Plans.dgn" ExpParentRelPath="400-Engineering\Drainage\Reports\105571_Drainage Area Plans.dgn" ImpParentRelPath="" ParentModelID="62" ParentModelName="Plan 41 [Sheet]" ParentModelType="" isFixable="true" missingModel="False" missingFile="False" OrgRefRelPath="400-Engineering\Drainage\Reports\105571_Drainage Area Plans.dgn" ExpRefRelPath="400-Engineering\Drainage\Reports\105571_Drainage Area Plans.dgn" ImpRefRelPath="" RefFileName="105571_Drainage Area Plans.dgn" RefModelName="Plan 41" RefModelID="56" LogicalName="Plan 41-1" OrgPortableName="105571_Drainage Area Plans.dgn" ExpPortableName="105571_Drainage Area Plans.dgn" ImpPortableName="" RefFullFileName="c:\bms\wsp-us-pw-02\d0319063\105571_Drainage Area Plans.dgn" masterRefModelID="62" masterRefElementID="12537" masterRefNestDepth="99" childRelPath="400-Engineering\Drainage\Reports\105571_Drainage Area Plans.dgn" childFolderID="319063" childDocID="6" childFileName="105571_Drainage Area Plans.dgn" childModelID="56"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</si>
  <si>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ExpPortableName="..\..\..\300-Survey\Basemaps\105571_FB001.dgn" ImpPortableName="" RefFullFileName="PW_WORKDIR:d0229502\105571_FB001.dgn" masterRefModelID="0" masterRefElementID="1539"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</si>
  <si>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masterRefModelID="0" masterRefElementID="1708"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</si>
  <si>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LogicalName="GRAY1" OrgPortableName="PW_WORKDIR:d0229539\105571_BP001.dgn" ExpPortableName="..\..\Roadway\Basemaps\105571_BP001.dgn" ImpPortableName="" RefFullFileName="PW_WORKDIR:d0229539\105571_BP001.dgn" masterRefModelID="0" masterRefElementID="1818"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</si>
  <si>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ExpPortableName="..\Basemaps\105571_BD001.dgn" ImpPortableName="" RefFullFileName="PW_WORKDIR:d0229519\105571_BD001.dgn" masterRefModelID="0" masterRefElementID="17461"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</si>
  <si>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ParentModelID="0" ParentModelName="Design" ParentModelType="" isFixable="true" missingModel="False" missingFile="False" OrgRefRelPath="400-Engineering\Drainage\EngData\EarthDisturbedAreas.dgn" ExpRefRelPath="400-Engineering\Drainage\EngData\EarthDisturbedAreas.dgn" ImpRefRelPath="" RefFileName="EarthDisturbedAreas.dgn" RefModelName="" RefModelID="" LogicalName="CRA-30 Drainage-1" OrgPortableName="PW_WORKDIR:d0229520\EarthDisturbedAreas.dgn" ExpPortableName="..\EngData\EarthDisturbedAreas.dgn" ImpPortableName="" RefFullFileName="PW_WORKDIR:d0229520\EarthDisturbedAreas.dgn" masterRefModelID="0" masterRefElementID="17491" masterRefNestDepth="0" childRelPath="400-Engineering\Drainage\EngData\EarthDisturbedAreas.dgn" childFolderID="229520" childDocID="9" childFileName="EarthDisturbedAreas.dgn" childModelID=""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</si>
  <si>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ParentModelID="0" ParentModelName="Design" ParentModelType="" isFixable="true" missingModel="False" missingFile="False" OrgRefRelPath="400-Engineering\Drainage\Basemaps\105571_BD002.dgn" ExpRefRelPath="400-Engineering\Drainage\Basemaps\105571_BD002.dgn" ImpRefRelPath="" RefFileName="105571_BD002.dgn" RefModelName="" RefModelID="" LogicalName="" OrgPortableName="PW_WORKDIR:d0229519\105571_BD002.dgn" ExpPortableName="..\Basemaps\105571_BD002.dgn" ImpPortableName="" RefFullFileName="PW_WORKDIR:d0229519\105571_BD002.dgn" masterRefModelID="0" masterRefElementID="19282" masterRefNestDepth="0" childRelPath="400-Engineering\Drainage\Basemaps\105571_BD002.dgn" childFolderID="229519" childDocID="3" childFileName="105571_BD002.dgn" childModelID=""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</si>
  <si>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masterRefElementID="19382"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</si>
  <si>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ParentModelID="13" ParentModelName="Plan 1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1" RefModelID="2" LogicalName="Plan 1-1" OrgPortableName="Drainage Areas Maps.dgn" ExpPortableName="Drainage Areas Maps.dgn" ImpPortableName="" RefFullFileName="c:\bms\wsp-us-pw-02\d0319063\Drainage Areas Maps.dgn" masterRefModelID="13" masterRefElementID="3732" masterRefNestDepth="99" childRelPath="400-Engineering\Drainage\Reports\Drainage Areas Maps.dgn" childFolderID="319063" childDocID="3" childFileName="Drainage Areas Maps.dgn" childModelID="2"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</si>
  <si>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ParentModelID="13" ParentModelName="Plan 1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2" RefModelID="3" LogicalName="Plan 2-1" OrgPortableName="Drainage Areas Maps.dgn" ExpPortableName="Drainage Areas Maps.dgn" ImpPortableName="" RefFullFileName="c:\bms\wsp-us-pw-02\d0319063\Drainage Areas Maps.dgn" masterRefModelID="13" masterRefElementID="3754" masterRefNestDepth="99" childRelPath="400-Engineering\Drainage\Reports\Drainage Areas Maps.dgn" childFolderID="319063" childDocID="3" childFileName="Drainage Areas Maps.dgn" childModelID="3"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</si>
  <si>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ParentModelID="2" ParentModelName="Plan 1"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1" OrgPortableName="Drainage Areas Maps.dgn" ExpPortableName="Drainage Areas Maps.dgn" ImpPortableName="" RefFullFileName="c:\bms\wsp-us-pw-02\d0319063\Drainage Areas Maps.dgn" masterRefModelID="2" masterRefElementID="3419"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</si>
  <si>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ParentModelID="3" ParentModelName="Plan 2"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2" OrgPortableName="Drainage Areas Maps.dgn" ExpPortableName="Drainage Areas Maps.dgn" ImpPortableName="" RefFullFileName="c:\bms\wsp-us-pw-02\d0319063\Drainage Areas Maps.dgn" masterRefModelID="3" masterRefElementID="3431"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</si>
  <si>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ParentModelID="4" ParentModelName="Plan 3"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3" OrgPortableName="Drainage Areas Maps.dgn" ExpPortableName="Drainage Areas Maps.dgn" ImpPortableName="" RefFullFileName="c:\bms\wsp-us-pw-02\d0319063\Drainage Areas Maps.dgn" masterRefModelID="4" masterRefElementID="3443"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</si>
  <si>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ParentModelID="5" ParentModelName="Plan 4"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4" OrgPortableName="Drainage Areas Maps.dgn" ExpPortableName="Drainage Areas Maps.dgn" ImpPortableName="" RefFullFileName="c:\bms\wsp-us-pw-02\d0319063\Drainage Areas Maps.dgn" masterRefModelID="5" masterRefElementID="3455"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</si>
  <si>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ParentModelID="6" ParentModelName="Plan 5"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5" OrgPortableName="Drainage Areas Maps.dgn" ExpPortableName="Drainage Areas Maps.dgn" ImpPortableName="" RefFullFileName="c:\bms\wsp-us-pw-02\d0319063\Drainage Areas Maps.dgn" masterRefModelID="6" masterRefElementID="3467"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</si>
  <si>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ParentModelID="7" ParentModelName="Plan 6"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6" OrgPortableName="Drainage Areas Maps.dgn" ExpPortableName="Drainage Areas Maps.dgn" ImpPortableName="" RefFullFileName="c:\bms\wsp-us-pw-02\d0319063\Drainage Areas Maps.dgn" masterRefModelID="7" masterRefElementID="3479"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</si>
  <si>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ParentModelID="8" ParentModelName="Plan 7"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7" OrgPortableName="Drainage Areas Maps.dgn" ExpPortableName="Drainage Areas Maps.dgn" ImpPortableName="" RefFullFileName="c:\bms\wsp-us-pw-02\d0319063\Drainage Areas Maps.dgn" masterRefModelID="8" masterRefElementID="3491"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</si>
  <si>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ParentModelID="9" ParentModelName="Plan 8"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8" OrgPortableName="Drainage Areas Maps.dgn" ExpPortableName="Drainage Areas Maps.dgn" ImpPortableName="" RefFullFileName="c:\bms\wsp-us-pw-02\d0319063\Drainage Areas Maps.dgn" masterRefModelID="9" masterRefElementID="3503"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</si>
  <si>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ParentModelID="10" ParentModelName="Plan 9"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9" OrgPortableName="Drainage Areas Maps.dgn" ExpPortableName="Drainage Areas Maps.dgn" ImpPortableName="" RefFullFileName="c:\bms\wsp-us-pw-02\d0319063\Drainage Areas Maps.dgn" masterRefModelID="10" masterRefElementID="3515"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</si>
  <si>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ParentModelID="11" ParentModelName="Plan 10"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RefModelName="Design" RefModelID="0" LogicalName="Plan 10" OrgPortableName="Drainage Areas Maps.dgn" ExpPortableName="Drainage Areas Maps.dgn" ImpPortableName="" RefFullFileName="c:\bms\wsp-us-pw-02\d0319063\Drainage Areas Maps.dgn" masterRefModelID="11" masterRefElementID="3527" masterRefNestDepth="99" childRelPath="400-Engineering\Drainage\Reports\Drainage Areas Maps.dgn" childFolderID="319063" childDocID="3" childFileName="Drainage Areas Maps.dgn" childModelID="0"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</si>
  <si>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ParentModelID="14" ParentModelName="Plan 3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3" RefModelID="4" LogicalName="Plan 3-1" OrgPortableName="Drainage Areas Maps.dgn" ExpPortableName="Drainage Areas Maps.dgn" ImpPortableName="" RefFullFileName="c:\bms\wsp-us-pw-02\d0319063\Drainage Areas Maps.dgn" masterRefModelID="14" masterRefElementID="3937" masterRefNestDepth="99" childRelPath="400-Engineering\Drainage\Reports\Drainage Areas Maps.dgn" childFolderID="319063" childDocID="3" childFileName="Drainage Areas Maps.dgn" childModelID="4"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</si>
  <si>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ParentModelID="14" ParentModelName="Plan 3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4" RefModelID="5" LogicalName="Plan 4-1" OrgPortableName="Drainage Areas Maps.dgn" ExpPortableName="Drainage Areas Maps.dgn" ImpPortableName="" RefFullFileName="c:\bms\wsp-us-pw-02\d0319063\Drainage Areas Maps.dgn" masterRefModelID="14" masterRefElementID="3959" masterRefNestDepth="99" childRelPath="400-Engineering\Drainage\Reports\Drainage Areas Maps.dgn" childFolderID="319063" childDocID="3" childFileName="Drainage Areas Maps.dgn" childModelID="5"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</si>
  <si>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ParentModelID="15" ParentModelName="Plan 5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5" RefModelID="6" LogicalName="Plan 5-1" OrgPortableName="Drainage Areas Maps.dgn" ExpPortableName="Drainage Areas Maps.dgn" ImpPortableName="" RefFullFileName="c:\bms\wsp-us-pw-02\d0319063\Drainage Areas Maps.dgn" masterRefModelID="15" masterRefElementID="4142" masterRefNestDepth="99" childRelPath="400-Engineering\Drainage\Reports\Drainage Areas Maps.dgn" childFolderID="319063" childDocID="3" childFileName="Drainage Areas Maps.dgn" childModelID="6"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</si>
  <si>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ParentModelID="15" ParentModelName="Plan 5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6" RefModelID="7" LogicalName="Plan 6-1" OrgPortableName="Drainage Areas Maps.dgn" ExpPortableName="Drainage Areas Maps.dgn" ImpPortableName="" RefFullFileName="c:\bms\wsp-us-pw-02\d0319063\Drainage Areas Maps.dgn" masterRefModelID="15" masterRefElementID="4164" masterRefNestDepth="99" childRelPath="400-Engineering\Drainage\Reports\Drainage Areas Maps.dgn" childFolderID="319063" childDocID="3" childFileName="Drainage Areas Maps.dgn" childModelID="7"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</si>
  <si>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ParentModelID="16" ParentModelName="Plan 7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7" RefModelID="8" LogicalName="Plan 7-1" OrgPortableName="Drainage Areas Maps.dgn" ExpPortableName="Drainage Areas Maps.dgn" ImpPortableName="" RefFullFileName="c:\bms\wsp-us-pw-02\d0319063\Drainage Areas Maps.dgn" masterRefModelID="16" masterRefElementID="4347" masterRefNestDepth="99" childRelPath="400-Engineering\Drainage\Reports\Drainage Areas Maps.dgn" childFolderID="319063" childDocID="3" childFileName="Drainage Areas Maps.dgn" childModelID="8"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</si>
  <si>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ParentModelID="16" ParentModelName="Plan 7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8" RefModelID="9" LogicalName="Plan 8-1" OrgPortableName="Drainage Areas Maps.dgn" ExpPortableName="Drainage Areas Maps.dgn" ImpPortableName="" RefFullFileName="c:\bms\wsp-us-pw-02\d0319063\Drainage Areas Maps.dgn" masterRefModelID="16" masterRefElementID="4369" masterRefNestDepth="99" childRelPath="400-Engineering\Drainage\Reports\Drainage Areas Maps.dgn" childFolderID="319063" childDocID="3" childFileName="Drainage Areas Maps.dgn" childModelID="9"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</si>
  <si>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ParentModelID="17" ParentModelName="Plan 9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9" RefModelID="10" LogicalName="Plan 9-1" OrgPortableName="Drainage Areas Maps.dgn" ExpPortableName="Drainage Areas Maps.dgn" ImpPortableName="" RefFullFileName="c:\bms\wsp-us-pw-02\d0319063\Drainage Areas Maps.dgn" masterRefModelID="17" masterRefElementID="4552" masterRefNestDepth="99" childRelPath="400-Engineering\Drainage\Reports\Drainage Areas Maps.dgn" childFolderID="319063" childDocID="3" childFileName="Drainage Areas Maps.dgn" childModelID="10" RefType="177" RefFlags="2" /&gt;</t>
  </si>
  <si>
    <t xml:space="preserve">          &lt;Reference OrgParentRelPath="400-Engineering\Drainage\Reports\Drainage Areas Maps.dgn" ExpParentRelPath="400-Engineering\Drainage\Reports\Drainage Areas Maps.dgn" ImpParentRelPath="" ParentModelID="17" ParentModelName="Plan 9 [Sheet]" ParentModelType="" isFixable="true" missingModel="False" missingFile="False" OrgRefRelPath="400-Engineering\Drainage\Reports\Drainage Areas Maps.dgn" ExpRefRelPath="400-Engineering\Drainage\Reports\Drainage Areas Maps.dgn" ImpRefRelPath="" RefFileName="Drainage Areas Maps.dgn" RefModelName="Plan 10" RefModelID="11" LogicalName="Plan 10-1" OrgPortableName="Drainage Areas Maps.dgn" ExpPortableName="Drainage Areas Maps.dgn" ImpPortableName="" RefFullFileName="c:\bms\wsp-us-pw-02\d0319063\Drainage Areas Maps.dgn" masterRefModelID="17" masterRefElementID="4574" masterRefNestDepth="99" childRelPath="400-Engineering\Drainage\Reports\Drainage Areas Maps.dgn" childFolderID="319063" childDocID="3" childFileName="Drainage Areas Maps.dgn" childModelID="11" RefType="177" RefFlags="2" /&gt;</t>
  </si>
  <si>
    <t xml:space="preserve">          &lt;Reference OrgParentRelPath="400-Engineering\Drainage\Sheets\105571_DE100.dgn" ExpParentRelPath="400-Engineering\Drainage\Sheets\105571_DE100.dgn"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ExpPortableName="..\..\Roadway\Basemaps\105571_BK002.dgn" ImpPortableName="" RefFullFileName="c:\bms\wsp-us-pw-02\d0229539\105571_BK002.dgn" masterRefModelID="0" masterRefElementID="1276"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</si>
  <si>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OrgParentRelPath="400-Engineering\Drainage\Sheets\105571_DE100.dgn" ExpParentRelPath="400-Engineering\Drainage\Sheets\105571_DE100.dgn"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ExpPortableName="..\..\Roadway\Basemaps\105571_BP001.dgn" ImpPortableName="" RefFullFileName="c:\bms\wsp-us-pw-02\d0229539\105571_BP001.dgn" masterRefModelID="0" masterRefElementID="1315"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</si>
  <si>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OrgParentRelPath="400-Engineering\Drainage\Sheets\105571_DE100.dgn" ExpParentRelPath="400-Engineering\Drainage\Sheets\105571_DE100.dgn"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LogicalName="EX PAVEMENT LINE WORK" OrgPortableName="PW_WORKDIR:d0229539\105571_BP501.dgn" ExpPortableName="..\..\Roadway\Basemaps\105571_BP501.dgn" ImpPortableName="" RefFullFileName="c:\bms\wsp-us-pw-02\d0229539\105571_BP501.dgn" masterRefModelID="0" masterRefElementID="1366"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</si>
  <si>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OrgParentRelPath="400-Engineering\Drainage\Sheets\105571_DE100.dgn" ExpParentRelPath="400-Engineering\Drainage\Sheets\105571_DE100.dgn"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RefModelName="Design" RefModelID="0" LogicalName="" OrgPortableName="PW_WORKDIR:d0229519\105571_BD001.dgn" ExpPortableName="..\Basemaps\105571_BD001.dgn" ImpPortableName="" RefFullFileName="c:\bms\wsp-us-pw-02\d0229519\105571_BD001.dgn" masterRefModelID="0" masterRefElementID="1419" masterRefNestDepth="0" childRelPath="400-Engineering\Drainage\Basemaps\105571_BD001.dgn" childFolderID="229519" childDocID="1" childFileName="105571_BD001.dgn" childModelID="0" RefType="177" RefFlags="2" /&gt;</t>
  </si>
  <si>
    <t xml:space="preserve">          &lt;Reference OrgParentRelPath="400-Engineering\Drainage\Sheets\105571_DE100.dgn" ExpParentRelPath="400-Engineering\Drainage\Sheets\105571_DE100.dgn" ImpParentRelPath="" ParentModelID="0" ParentModelName="Design" ParentModelType="" isFixable="true" missingModel="False" missingFile="False" OrgRefRelPath="400-Engineering\Drainage\Basemaps\105571_BD002.dgn" ExpRefRelPath="400-Engineering\Drainage\Basemaps\105571_BD002.dgn" ImpRefRelPath="" RefFileName="105571_BD002.dgn" RefModelName="Design" RefModelID="0" LogicalName="" OrgPortableName="PW_WORKDIR:d0229519\105571_BD002.dgn" ExpPortableName="..\Basemaps\105571_BD002.dgn" ImpPortableName="" RefFullFileName="c:\bms\wsp-us-pw-02\d0229519\105571_BD002.dgn" masterRefModelID="0" masterRefElementID="1525" masterRefNestDepth="0" childRelPath="400-Engineering\Drainage\Basemaps\105571_BD002.dgn" childFolderID="229519" childDocID="3" childFileName="105571_BD002.dgn" childModelID="0" RefType="177" RefFlags="2" /&gt;</t>
  </si>
  <si>
    <t xml:space="preserve">          &lt;Reference OrgParentRelPath="400-Engineering\Drainage\Sheets\105571_DE100.dgn" ExpParentRelPath="400-Engineering\Drainage\Sheets\105571_DE100.dgn"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masterRefElementID="1588"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</si>
  <si>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OrgParentRelPath="400-Engineering\Drainage\Sheets\105571_DE100.dgn" ExpParentRelPath="400-Engineering\Drainage\Sheets\105571_DE100.dgn"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ExpPortableName="..\..\..\300-Survey\Basemaps\105571_FB001.dgn" ImpPortableName="" RefFullFileName="PW_WORKDIR:d0229502\105571_FB001.dgn" masterRefModelID="0" masterRefElementID="1869"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</si>
  <si>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OrgParentRelPath="400-Engineering\Drainage\Sheets\105571_DE101.dgn" ExpParentRelPath="400-Engineering\Drainage\Sheets\105571_DE101.dgn" ImpParentRelPath="" ParentModelID="2" ParentModelName="Project Site Plan - Project Site Plan 01" ParentModelType="" isFixable="true" missingModel="False" missingFile="False" OrgRefRelPath="400-Engineering\Drainage\Sheets\105571_DE101.dgn" ExpRefRelPath="400-Engineering\Drainage\Sheets\105571_DE101.dgn" ImpRefRelPath="" RefFileName="105571_DE101.dgn" RefModelName="Project Site Plan - Project Site Plan 01 [Drawing]" RefModelID="3" LogicalName="Project Site Plan - Project Site Plan 01 [Drawing]-1" OrgPortableName="105571_DE101.dgn" ExpPortableName="105571_DE101.dgn" ImpPortableName="" RefFullFileName="c:\bms\wsp-us-pw-02\d0229521\105571_DE101.dgn" masterRefModelID="2" masterRefElementID="2020" masterRefNestDepth="99" childRelPath="400-Engineering\Drainage\Sheets\105571_DE101.dgn" childFolderID="229521" childDocID="7" childFileName="105571_DE101.dgn" childModelID="3" RefType="177" RefFlags="2" /&gt;</t>
  </si>
  <si>
    <t xml:space="preserve">          &lt;Reference OrgParentRelPath="400-Engineering\Drainage\Sheets\105571_DE101.dgn" ExpParentRelPath="400-Engineering\Drainage\Sheets\105571_DE101.dgn" ImpParentRelPath="" ParentModelID="2" ParentModelName="Project Site Plan - Project Site Plan 01" ParentModelType="" isFixable="true" missingModel="False" missingFile="False" OrgRefRelPath="400-Engineering\Drainage\Sheets\105571_DE101.dgn" ExpRefRelPath="400-Engineering\Drainage\Sheets\105571_DE101.dgn" ImpRefRelPath="" RefFileName="105571_DE101.dgn" RefModelName="Project Site Plan - Project Site Plan 02" RefModelID="4" LogicalName="Project Site Plan - Project Site Plan 02-1" OrgPortableName="105571_DE101.dgn" ExpPortableName="105571_DE101.dgn" ImpPortableName="" RefFullFileName="c:\bms\wsp-us-pw-02\d0229521\105571_DE101.dgn" masterRefModelID="2" masterRefElementID="2104" masterRefNestDepth="99" childRelPath="400-Engineering\Drainage\Sheets\105571_DE101.dgn" childFolderID="229521" childDocID="7" childFileName="105571_DE101.dgn" childModelID="4" RefType="177" RefFlags="2" /&gt;</t>
  </si>
  <si>
    <t xml:space="preserve">          &lt;Reference OrgParentRelPath="400-Engineering\Drainage\Sheets\105571_DE101.dgn" ExpParentRelPath="400-Engineering\Drainage\Sheets\105571_DE101.dgn" ImpParentRelPath="" ParentModelID="3" ParentModelName="Project Site Plan - Project Site Plan 01 [Drawing]" ParentModelType="" isFixable="true" missingModel="False" missingFile="False" OrgRefRelPath="400-Engineering\Drainage\Sheets\105571_DE100.dgn" ExpRefRelPath="400-Engineering\Drainage\Sheets\105571_DE100.dgn" ImpRefRelPath="" RefFileName="105571_DE100.dgn" RefModelName="Design" RefModelID="0" LogicalName="105571_DE101" OrgPortableName="PW_WORKDIR:d0229521\105571_DE100.dgn" ExpPortableName="105571_DE100.dgn" ImpPortableName="" RefFullFileName="c:\bms\wsp-us-pw-02\d0229521\105571_DE100.dgn" masterRefModelID="3" masterRefElementID="1803" masterRefNestDepth="99" childRelPath="400-Engineering\Drainage\Sheets\105571_DE100.dgn" childFolderID="229521" childDocID="3" childFileName="105571_DE100.dgn" childModelID="0" RefType="177" RefFlags="2" /&gt;</t>
  </si>
  <si>
    <t xml:space="preserve">          &lt;Reference OrgParentRelPath="400-Engineering\Drainage\Sheets\105571_DE101.dgn" ExpParentRelPath="400-Engineering\Drainage\Sheets\105571_DE101.dgn" ImpParentRelPath="" ParentModelID="4" ParentModelName="Project Site Plan - Project Site Plan 02" ParentModelType="" isFixable="true" missingModel="False" missingFile="False" OrgRefRelPath="400-Engineering\Drainage\Sheets\105571_DE100.dgn" ExpRefRelPath="400-Engineering\Drainage\Sheets\105571_DE100.dgn" ImpRefRelPath="" RefFileName="105571_DE100.dgn" RefModelName="Design" RefModelID="0" LogicalName="105571_DE102" OrgPortableName="PW_WORKDIR:d0229521\105571_DE100.dgn" ExpPortableName="105571_DE100.dgn" ImpPortableName="" RefFullFileName="c:\bms\wsp-us-pw-02\d0229521\105571_DE100.dgn" masterRefModelID="4" masterRefElementID="2092" masterRefNestDepth="99" childRelPath="400-Engineering\Drainage\Sheets\105571_DE100.dgn" childFolderID="229521" childDocID="3" childFileName="105571_DE100.dgn" childModelID="0" RefType="177" RefFlags="2" /&gt;</t>
  </si>
  <si>
    <t xml:space="preserve">          &lt;Reference OrgParentRelPath="400-Engineering\Drainage\Sheets\105571_DE102.dgn" ExpParentRelPath="400-Engineering\Drainage\Sheets\105571_DE102.dgn" ImpParentRelPath="" ParentModelID="2" ParentModelName="Project Site Plan - Project Site Plan 03" ParentModelType="" isFixable="true" missingModel="False" missingFile="False" OrgRefRelPath="400-Engineering\Drainage\Sheets\105571_DE102.dgn" ExpRefRelPath="400-Engineering\Drainage\Sheets\105571_DE102.dgn" ImpRefRelPath="" RefFileName="105571_DE102.dgn" RefModelName="Project Site Plan - Project Site Plan 03 [Drawing]" RefModelID="3" LogicalName="Project Site Plan - Project Site Plan 03 [Drawing]-1" OrgPortableName="105571_DE102.dgn" ExpPortableName="105571_DE102.dgn" ImpPortableName="" RefFullFileName="c:\bms\wsp-us-pw-02\d0229521\105571_DE102.dgn" masterRefModelID="2" masterRefElementID="2020" masterRefNestDepth="99" childRelPath="400-Engineering\Drainage\Sheets\105571_DE102.dgn" childFolderID="229521" childDocID="8" childFileName="105571_DE102.dgn" childModelID="3" RefType="177" RefFlags="2" /&gt;</t>
  </si>
  <si>
    <t xml:space="preserve">          &lt;Reference OrgParentRelPath="400-Engineering\Drainage\Sheets\105571_DE102.dgn" ExpParentRelPath="400-Engineering\Drainage\Sheets\105571_DE102.dgn" ImpParentRelPath="" ParentModelID="2" ParentModelName="Project Site Plan - Project Site Plan 03" ParentModelType="" isFixable="true" missingModel="False" missingFile="False" OrgRefRelPath="400-Engineering\Drainage\Sheets\105571_DE102.dgn" ExpRefRelPath="400-Engineering\Drainage\Sheets\105571_DE102.dgn" ImpRefRelPath="" RefFileName="105571_DE102.dgn" RefModelName="Project Site Plan - Project Site Plan 04" RefModelID="4" LogicalName="Project Site Plan - Project Site Plan 04-1" OrgPortableName="105571_DE102.dgn" ExpPortableName="105571_DE102.dgn" ImpPortableName="" RefFullFileName="c:\bms\wsp-us-pw-02\d0229521\105571_DE102.dgn" masterRefModelID="2" masterRefElementID="2104" masterRefNestDepth="99" childRelPath="400-Engineering\Drainage\Sheets\105571_DE102.dgn" childFolderID="229521" childDocID="8" childFileName="105571_DE102.dgn" childModelID="4" RefType="177" RefFlags="2" /&gt;</t>
  </si>
  <si>
    <t xml:space="preserve">          &lt;Reference OrgParentRelPath="400-Engineering\Drainage\Sheets\105571_DE102.dgn" ExpParentRelPath="400-Engineering\Drainage\Sheets\105571_DE102.dgn" ImpParentRelPath="" ParentModelID="3" ParentModelName="Project Site Plan - Project Site Plan 03 [Drawing]" ParentModelType="" isFixable="true" missingModel="False" missingFile="False" OrgRefRelPath="400-Engineering\Drainage\Sheets\105571_DE100.dgn" ExpRefRelPath="400-Engineering\Drainage\Sheets\105571_DE100.dgn" ImpRefRelPath="" RefFileName="105571_DE100.dgn" RefModelName="Design" RefModelID="0" LogicalName="105571_DE103" OrgPortableName="PW_WORKDIR:d0229521\105571_DE100.dgn" ExpPortableName="105571_DE100.dgn" ImpPortableName="" RefFullFileName="c:\bms\wsp-us-pw-02\d0229521\105571_DE100.dgn" masterRefModelID="3" masterRefElementID="1803" masterRefNestDepth="99" childRelPath="400-Engineering\Drainage\Sheets\105571_DE100.dgn" childFolderID="229521" childDocID="3" childFileName="105571_DE100.dgn" childModelID="0" RefType="177" RefFlags="2" /&gt;</t>
  </si>
  <si>
    <t xml:space="preserve">          &lt;Reference OrgParentRelPath="400-Engineering\Drainage\Sheets\105571_DE102.dgn" ExpParentRelPath="400-Engineering\Drainage\Sheets\105571_DE102.dgn" ImpParentRelPath="" ParentModelID="4" ParentModelName="Project Site Plan - Project Site Plan 04" ParentModelType="" isFixable="true" missingModel="False" missingFile="False" OrgRefRelPath="400-Engineering\Drainage\Sheets\105571_DE100.dgn" ExpRefRelPath="400-Engineering\Drainage\Sheets\105571_DE100.dgn" ImpRefRelPath="" RefFileName="105571_DE100.dgn" RefModelName="Design" RefModelID="0" LogicalName="105571_DE104" OrgPortableName="PW_WORKDIR:d0229521\105571_DE100.dgn" ExpPortableName="105571_DE100.dgn" ImpPortableName="" RefFullFileName="c:\bms\wsp-us-pw-02\d0229521\105571_DE100.dgn" masterRefModelID="4" masterRefElementID="2092" masterRefNestDepth="99" childRelPath="400-Engineering\Drainage\Sheets\105571_DE100.dgn" childFolderID="229521" childDocID="3" childFileName="105571_DE100.dgn" childModelID="0"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</si>
  <si>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masterRefElementID="2736"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</si>
  <si>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LogicalName="Ref" OrgPortableName="105571_BK101.dgn" ExpPortableName="105571_BK101.dgn" ImpPortableName="" RefFullFileName="c:\bms\wsp-us-pw-02\d0229535\105571_BK101.dgn" masterRefModelID="0" masterRefElementID="2915"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</si>
  <si>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RefFullFileName="c:\bms\wsp-us-pw-02\d0229535\105571_KD001.dgn" masterRefModelID="0" masterRefElementID="2945"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</si>
  <si>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ExpPortableName="105571_BK102.dgn" ImpPortableName="" RefFullFileName="c:\bms\wsp-us-pw-02\d0229535\105571_BK102.dgn" masterRefModelID="0" masterRefElementID="4710"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</si>
  <si>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masterRefElementID="4744"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</si>
  <si>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masterRefElementID="4772"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</si>
  <si>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masterRefElementID="4789"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</si>
  <si>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masterRefElementID="7624"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</si>
  <si>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masterRefElementID="2935"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</si>
  <si>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LogicalName="Ref-1" OrgPortableName="PW_WORKDIR:d0229539\105571_KD001.dgn" ExpPortableName="..\..\Roadway\Basemaps\105571_KD001.dgn" ImpPortableName="" RefFullFileName="c:\bms\wsp-us-pw-02\d0229535\105571_KD001.dgn" masterRefModelID="2" masterRefElementID="2967"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</si>
  <si>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OrgParentRelPath="400-Engineering\MOT\Basemaps\105571_BK101.dgn" ExpParentRelPath="400-Engineering\MOT\Basemaps\105571_BK101.dgn"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RefModelID="2" LogicalName="Ref-2" OrgPortableName="PW_WORKDIR:d0229535\105571_BK102.dgn" ExpPortableName="105571_BK102.dgn" ImpPortableName="" RefFullFileName="c:\bms\wsp-us-pw-02\d0229535\105571_BK102.dgn" masterRefModelID="2" masterRefElementID="4732" masterRefNestDepth="0" childRelPath="400-Engineering\MOT\Basemaps\105571_BK102.dgn" childFolderID="229535" childDocID="16" childFileName="105571_BK102.dgn" childModelID="2" RefType="177" RefFlags="2" /&gt;</t>
  </si>
  <si>
    <t xml:space="preserve">          &lt;Reference OrgParentRelPath="400-Engineering\MOT\Basemaps\105571_BK101.dgn" ExpParentRelPath="400-Engineering\MOT\Basemaps\105571_BK101.dgn"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ExpPortableName="..\..\Roadway\Basemaps\105571_BK002.dgn" ImpPortableName="" RefFullFileName="PW_WORKDIR:d0229539\105571_BK002.dgn" masterRefModelID="2" masterRefElementID="4820"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</si>
  <si>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OrgParentRelPath="400-Engineering\MOT\Basemaps\105571_BK101.dgn" ExpParentRelPath="400-Engineering\MOT\Basemaps\105571_BK101.dgn" ImpParentRelPath="" ParentModelID="2"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LogicalName="Ref-4" OrgPortableName="PW_WORKDIR:d0229539\105571_BP001.dgn" ExpPortableName="..\..\Roadway\Basemaps\105571_BP001.dgn" ImpPortableName="" RefFullFileName="PW_WORKDIR:d0229539\105571_BP001.dgn" masterRefModelID="2" masterRefElementID="43653"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</si>
  <si>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RefFullFileName="c:\bms\wsp-us-pw-02\d0229535\105571_KD001.dgn" masterRefModelID="0" masterRefElementID="3902"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</si>
  <si>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masterRefElementID="3934"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</si>
  <si>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RefModelID="" LogicalName="Ref" OrgPortableName="105571_BK102.dgn" ExpPortableName="105571_BK102.dgn" ImpPortableName="" RefFullFileName="c:\bms\wsp-us-pw-02\d0229535\105571_BK102.dgn" masterRefModelID="0" masterRefElementID="4113"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</si>
  <si>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masterRefElementID="5927"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</si>
  <si>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masterRefElementID="5944"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</si>
  <si>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masterRefModelID="0" masterRefElementID="5973"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</si>
  <si>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masterRefElementID="27861"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</si>
  <si>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LogicalName="Ref" OrgPortableName="PW_WORKDIR:d0229539\105571_KD001.dgn" ExpPortableName="..\..\Roadway\Basemaps\105571_KD001.dgn" ImpPortableName="" RefFullFileName="c:\bms\wsp-us-pw-02\d0229535\105571_KD001.dgn" masterRefModelID="2" masterRefElementID="4133"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</si>
  <si>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OrgParentRelPath="400-Engineering\MOT\Basemaps\105571_BK102.dgn" ExpParentRelPath="400-Engineering\MOT\Basemaps\105571_BK102.dgn"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masterRefModelID="2" masterRefElementID="4142"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</si>
  <si>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masterRefModelID="2" masterRefElementID="5996"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</si>
  <si>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OrgParentRelPath="400-Engineering\MOT\Basemaps\105571_BK102.dgn" ExpParentRelPath="400-Engineering\MOT\Basemaps\105571_BK102.dgn"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RefModelID="2" LogicalName="Ref-3" OrgPortableName="PW_WORKDIR:d0229535\105571_BK101.dgn" ExpPortableName="105571_BK101.dgn" ImpPortableName="" RefFullFileName="c:\bms\wsp-us-pw-02\d0229535\105571_BK101.dgn" masterRefModelID="2" masterRefElementID="6005" masterRefNestDepth="0" childRelPath="400-Engineering\MOT\Basemaps\105571_BK101.dgn" childFolderID="229535" childDocID="15" childFileName="105571_BK101.dgn" childModelID="2" RefType="177" RefFlags="6"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</si>
  <si>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RefFullFileName="c:\bms\wsp-us-pw-02\d0229535\105571_KD001.dgn" masterRefModelID="0" masterRefElementID="3902"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</si>
  <si>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masterRefElementID="3934"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</si>
  <si>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RefModelID="" LogicalName="Ref" OrgPortableName="105571_BK103.dgn" ExpPortableName="105571_BK103.dgn" ImpPortableName="" RefFullFileName="c:\bms\wsp-us-pw-02\d0229535\105571_BK103.dgn" masterRefModelID="0" masterRefElementID="4113"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</si>
  <si>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masterRefElementID="5927"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</si>
  <si>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masterRefElementID="5944"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</si>
  <si>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masterRefModelID="0" masterRefElementID="5973"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</si>
  <si>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masterRefElementID="11216"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</si>
  <si>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masterRefElementID="11255"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</si>
  <si>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masterRefElementID="21190"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</si>
  <si>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masterRefElementID="11395"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</si>
  <si>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ExpPortableName="105571_BK104.dgn" ImpPortableName="" RefFullFileName="c:\bms\wsp-us-pw-02\d0229535\105571_BK104.dgn" masterRefModelID="0" masterRefElementID="15513"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</si>
  <si>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ExpPortableName="105571_BK102.dgn" ImpPortableName="" RefFullFileName="c:\bms\wsp-us-pw-02\d0229535\105571_BK102.dgn" masterRefModelID="0" masterRefElementID="15576"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</si>
  <si>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LogicalName="Ref" OrgPortableName="PW_WORKDIR:d0229539\105571_KD001.dgn" ExpPortableName="..\..\Roadway\Basemaps\105571_KD001.dgn" ImpPortableName="" RefFullFileName="c:\bms\wsp-us-pw-02\d0229535\105571_KD001.dgn" masterRefModelID="2" masterRefElementID="4133"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</si>
  <si>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masterRefModelID="2" masterRefElementID="4142"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</si>
  <si>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masterRefModelID="2" masterRefElementID="5996"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</si>
  <si>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RefModelID="2" LogicalName="Ref-3" OrgPortableName="PW_WORKDIR:d0229535\105571_BK101.dgn" ExpPortableName="105571_BK101.dgn" ImpPortableName="" RefFullFileName="c:\bms\wsp-us-pw-02\d0229535\105571_BK101.dgn" masterRefModelID="2" masterRefElementID="6005" masterRefNestDepth="0" childRelPath="400-Engineering\MOT\Basemaps\105571_BK101.dgn" childFolderID="229535" childDocID="15" childFileName="105571_BK101.dgn" childModelID="2"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</si>
  <si>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RefModelID="1" LogicalName="Ref-4" OrgPortableName="PW_WORKDIR:d0229535\105571_BM002.dgn" ExpPortableName="105571_BM002.dgn" ImpPortableName="" RefFullFileName="c:\bms\wsp-us-pw-02\d0229535\105571_BM002.dgn" masterRefModelID="2" masterRefElementID="11335" masterRefNestDepth="0" childRelPath="400-Engineering\MOT\Basemaps\105571_BM002.dgn" childFolderID="229535" childDocID="4" childFileName="105571_BM002.dgn" childModelID="1"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</si>
  <si>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RefModelID="1" LogicalName="Ref-5" OrgPortableName="PW_WORKDIR:d0229535\105571_BM003.dgn" ExpPortableName="105571_BM003.dgn" ImpPortableName="" RefFullFileName="c:\bms\wsp-us-pw-02\d0229535\105571_BM003.dgn" masterRefModelID="2" masterRefElementID="11344" masterRefNestDepth="0" childRelPath="400-Engineering\MOT\Basemaps\105571_BM003.dgn" childFolderID="229535" childDocID="2" childFileName="105571_BM003.dgn" childModelID="1"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</si>
  <si>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RefModelID="2" LogicalName="Ref-7" OrgPortableName="PW_WORKDIR:d0229535\105571_BK104.dgn" ExpPortableName="105571_BK104.dgn" ImpPortableName="" RefFullFileName="c:\bms\wsp-us-pw-02\d0229535\105571_BK104.dgn" masterRefModelID="2" masterRefElementID="15537" masterRefNestDepth="0" childRelPath="400-Engineering\MOT\Basemaps\105571_BK104.dgn" childFolderID="229535" childDocID="17" childFileName="105571_BK104.dgn" childModelID="2" RefType="177" RefFlags="2" /&gt;</t>
  </si>
  <si>
    <t xml:space="preserve">          &lt;Reference OrgParentRelPath="400-Engineering\MOT\Basemaps\105571_BK103.dgn" ExpParentRelPath="400-Engineering\MOT\Basemaps\105571_BK103.dgn"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RefModelID="2" LogicalName="Ref-8" OrgPortableName="PW_WORKDIR:d0229535\105571_BK102.dgn" ExpPortableName="105571_BK102.dgn" ImpPortableName="" RefFullFileName="c:\bms\wsp-us-pw-02\d0229535\105571_BK102.dgn" masterRefModelID="2" masterRefElementID="15599" masterRefNestDepth="0" childRelPath="400-Engineering\MOT\Basemaps\105571_BK102.dgn" childFolderID="229535" childDocID="16" childFileName="105571_BK102.dgn" childModelID="2"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</si>
  <si>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RefFullFileName="c:\bms\wsp-us-pw-02\d0229535\105571_KD001.dgn" masterRefModelID="0" masterRefElementID="3902"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</si>
  <si>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masterRefElementID="3934"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</si>
  <si>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RefModelID="" LogicalName="Ref" OrgPortableName="105571_BK104.dgn" ExpPortableName="105571_BK104.dgn" ImpPortableName="" RefFullFileName="c:\bms\wsp-us-pw-02\d0229535\105571_BK104.dgn" masterRefModelID="0" masterRefElementID="4113"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</si>
  <si>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masterRefElementID="5927"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</si>
  <si>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masterRefElementID="5944"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</si>
  <si>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masterRefModelID="0" masterRefElementID="5973"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</si>
  <si>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masterRefElementID="11216"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</si>
  <si>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masterRefElementID="11255"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</si>
  <si>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masterRefElementID="11395"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</si>
  <si>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ExpPortableName="105571_BK103.dgn" ImpPortableName="" RefFullFileName="c:\bms\wsp-us-pw-02\d0229535\105571_BK103.dgn" masterRefModelID="0" masterRefElementID="19308"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</si>
  <si>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masterRefElementID="31932"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</si>
  <si>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LogicalName="Ref" OrgPortableName="PW_WORKDIR:d0229539\105571_KD001.dgn" ExpPortableName="..\..\Roadway\Basemaps\105571_KD001.dgn" ImpPortableName="" RefFullFileName="c:\bms\wsp-us-pw-02\d0229535\105571_KD001.dgn" masterRefModelID="2" masterRefElementID="4133"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</si>
  <si>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masterRefModelID="2" masterRefElementID="4142"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</si>
  <si>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masterRefModelID="2" masterRefElementID="5996"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</si>
  <si>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RefModelID="2" LogicalName="Ref-3" OrgPortableName="PW_WORKDIR:d0229535\105571_BK101.dgn" ExpPortableName="105571_BK101.dgn" ImpPortableName="" RefFullFileName="c:\bms\wsp-us-pw-02\d0229535\105571_BK101.dgn" masterRefModelID="2" masterRefElementID="6005" masterRefNestDepth="0" childRelPath="400-Engineering\MOT\Basemaps\105571_BK101.dgn" childFolderID="229535" childDocID="15" childFileName="105571_BK101.dgn" childModelID="2"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</si>
  <si>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RefModelID="1" LogicalName="Ref-4" OrgPortableName="PW_WORKDIR:d0229535\105571_BM002.dgn" ExpPortableName="105571_BM002.dgn" ImpPortableName="" RefFullFileName="c:\bms\wsp-us-pw-02\d0229535\105571_BM002.dgn" masterRefModelID="2" masterRefElementID="11335" masterRefNestDepth="0" childRelPath="400-Engineering\MOT\Basemaps\105571_BM002.dgn" childFolderID="229535" childDocID="4" childFileName="105571_BM002.dgn" childModelID="1"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</si>
  <si>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RefModelID="1" LogicalName="Ref-5" OrgPortableName="PW_WORKDIR:d0229535\105571_BM003.dgn" ExpPortableName="105571_BM003.dgn" ImpPortableName="" RefFullFileName="c:\bms\wsp-us-pw-02\d0229535\105571_BM003.dgn" masterRefModelID="2" masterRefElementID="11344" masterRefNestDepth="0" childRelPath="400-Engineering\MOT\Basemaps\105571_BM003.dgn" childFolderID="229535" childDocID="2" childFileName="105571_BM003.dgn" childModelID="1"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</si>
  <si>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LogicalName="Ref-6" OrgPortableName="PW_WORKDIR:d0229539\105571_BP001.dgn" ExpPortableName="..\..\Roadway\Basemaps\105571_BP001.dgn" ImpPortableName="" RefFullFileName="PW_WORKDIR:d0229539\105571_BP001.dgn" masterRefModelID="2" masterRefElementID="38542"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</si>
  <si>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OrgParentRelPath="400-Engineering\MOT\Basemaps\105571_BK104.dgn" ExpParentRelPath="400-Engineering\MOT\Basemaps\105571_BK104.dgn" ImpParentRelPath="" ParentModelID="2"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RefModelID="2" LogicalName="Ref-7" OrgPortableName="PW_WORKDIR:d0229535\105571_BK103.dgn" ExpPortableName="105571_BK103.dgn" ImpPortableName="" RefFullFileName="c:\bms\wsp-us-pw-02\d0229535\105571_BK103.dgn" masterRefModelID="2" masterRefElementID="19332" masterRefNestDepth="0" childRelPath="400-Engineering\MOT\Basemaps\105571_BK103.dgn" childFolderID="229535" childDocID="18" childFileName="105571_BK103.dgn" childModelID="2"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</si>
  <si>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ExpPortableName="..\..\Roadway\Basemaps\105571_BK002.dgn" ImpPortableName="" RefFullFileName="c:\bms\wsp-us-pw-02\d0229539\105571_BK002.dgn" masterRefModelID="0" masterRefElementID="3179"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</si>
  <si>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masterRefElementID="1286"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</si>
  <si>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OrgRefRelPath="400-Engineering\MOT\Basemaps\105571_BM001.dgn" ExpRefRelPath="400-Engineering\MOT\Basemaps\105571_BM001.dgn" ImpRefRelPath="" RefFileName="105571_BM001.dgn" RefModelName="Design-3D" RefModelID="" LogicalName="Ref" OrgPortableName="105571_BM001.dgn" ExpPortableName="105571_BM001.dgn" ImpPortableName="" RefFullFileName="c:\bms\wsp-us-pw-02\d0229535\105571_BM001.dgn" masterRefModelID="0" masterRefElementID="4196"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</si>
  <si>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RefFullFileName="c:\bms\wsp-us-pw-02\d0229539\105571_BP001.dgn" masterRefModelID="0" masterRefElementID="1479"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</si>
  <si>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masterRefElementID="1495"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</si>
  <si>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masterRefElementID="1624"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</si>
  <si>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LogicalName="EX PAVEMENT LINE WORK" OrgPortableName="PW_WORKDIR:d0229539\105571_BP501.dgn" ExpPortableName="..\..\Roadway\Basemaps\105571_BP501.dgn" ImpPortableName="" RefFullFileName="c:\bms\wsp-us-pw-02\d0229539\105571_BP501.dgn" masterRefModelID="0" masterRefElementID="1753"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</si>
  <si>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OrgRefRelPath="400-Engineering\MOT\Sheets\105571_MP001.dgn" ExpRefRelPath="400-Engineering\MOT\Sheets\105571_MP001.dgn" ImpRefRelPath="" RefFileName="105571_MP001.dgn" RefModelName="" RefModelID="" LogicalName="MAINTENANCE OF TRAFFIC - PHASE 1 SHEET" OrgPortableName="PW_WORKDIR:d0229537\105571_MP001.dgn" ExpPortableName="..\Sheets\105571_MP001.dgn" ImpPortableName="" RefFullFileName="c:\bms\wsp-us-pw-02\d0229537\105571_MP001.dgn" masterRefModelID="0" masterRefElementID="6098" masterRefNestDepth="0" childRelPath="400-Engineering\MOT\Sheets\105571_MP001.dgn" childFolderID="229537" childDocID="12" childFileName="105571_MP001.dgn"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</si>
  <si>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ParentModelID="0" ParentModelName="MOT Phase 1"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GR" RefModelID="" LogicalName="MOT GR" OrgPortableName="PW_WORKDIR:d0546923\105571_GUARDRAIL DESIGN.dgn" ExpPortableName="..\..\Roadway\EngData\LON Calcs All\105571_GUARDRAIL DESIGN.dgn" ImpPortableName="" RefFullFileName="c:\bms\wsp-us-pw-02\d0546923\105571_GUARDRAIL DESIGN.dgn" masterRefModelID="0" masterRefElementID="6170"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</si>
  <si>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LogicalName="Ref" OrgPortableName="PW_WORKDIR:d0229539\105571_BK002.dgn" ExpPortableName="..\..\Roadway\Basemaps\105571_BK002.dgn" ImpPortableName="" RefFullFileName="c:\bms\wsp-us-pw-02\d0229539\105571_BK002.dgn" masterRefModelID="1" masterRefElementID="4218" masterRefNestDepth="0" childRelPath="400-Engineering\Roadway\Basemaps\105571_BK002.dgn" childFolderID="229539" childDocID="3" childFileName="105571_BK002.dgn" childModelID="1" RefType="177" RefFlags="2" /&gt;</t>
  </si>
  <si>
    <t xml:space="preserve">          &lt;Reference OrgParentRelPath="400-Engineering\MOT\Basemaps\105571_BM001.dgn" ExpParentRelPath="400-Engineering\MOT\Basemaps\105571_BM001.dgn"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LogicalName="Ref-1" OrgPortableName="PW_WORKDIR:d0229502\105571_FB001.dgn" ExpPortableName="..\..\..\300-Survey\Basemaps\105571_FB001.dgn" ImpPortableName="" RefFullFileName="c:\bms\wsp-us-pw-02\d0229502\105571_FB001.dgn" masterRefModelID="1" masterRefElementID="4227"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</si>
  <si>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OrgParentRelPath="400-Engineering\MOT\Basemaps\105571_BM001.dgn" ExpParentRelPath="400-Engineering\MOT\Basemaps\105571_BM001.dgn"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RefModelID="4" LogicalName="Ref-2" OrgPortableName="PW_WORKDIR:d0229539\105571_BP001.dgn" ExpPortableName="..\..\Roadway\Basemaps\105571_BP001.dgn" ImpPortableName="" RefFullFileName="c:\bms\wsp-us-pw-02\d0229539\105571_BP001.dgn" masterRefModelID="1" masterRefElementID="4236" masterRefNestDepth="0" childRelPath="400-Engineering\Roadway\Basemaps\105571_BP001.dgn" childFolderID="229539" childDocID="1" childFileName="105571_BP001.dgn" childModelID="4" RefType="177" RefFlags="2" /&gt;</t>
  </si>
  <si>
    <t xml:space="preserve">          &lt;Reference OrgParentRelPath="400-Engineering\MOT\Basemaps\105571_BM001.dgn" ExpParentRelPath="400-Engineering\MOT\Basemaps\105571_BM001.dgn"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LogicalName="Ref-3" OrgPortableName="PW_WORKDIR:d0229535\105571_BM002.dgn" ExpPortableName="105571_BM002.dgn" ImpPortableName="" RefFullFileName="c:\bms\wsp-us-pw-02\d0229535\105571_BM002.dgn" masterRefModelID="1" masterRefElementID="4245"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</si>
  <si>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LogicalName="Ref-4" OrgPortableName="PW_WORKDIR:d0229535\105571_BM003.dgn" ExpPortableName="105571_BM003.dgn" ImpPortableName="" RefFullFileName="c:\bms\wsp-us-pw-02\d0229535\105571_BM003.dgn" masterRefModelID="1" masterRefElementID="4254"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</si>
  <si>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ParentModelID="1" ParentModelName="Design-3D" ParentModelType="" isFixable="true" missingModel="False" missingFile="False" OrgRefRelPath="400-Engineering\MOT\Sheets\105571_MP001.dgn" ExpRefRelPath="400-Engineering\MOT\Sheets\105571_MP001.dgn" ImpRefRelPath="" RefFileName="105571_MP001.dgn" RefModelName="Design-3D" RefModelID="" LogicalName="Ref-5" OrgPortableName="PW_WORKDIR:d0229537\105571_MP001.dgn" ExpPortableName="..\Sheets\105571_MP001.dgn" ImpPortableName="" RefFullFileName="c:\bms\wsp-us-pw-02\d0229537\105571_MP001.dgn" masterRefModelID="1" masterRefElementID="6161" masterRefNestDepth="0" childRelPath="400-Engineering\MOT\Sheets\105571_MP001.dgn" childFolderID="229537" childDocID="12" childFileName="105571_MP001.dgn" childModelID="" RefType="177" RefFlags="2" /&gt;</t>
  </si>
  <si>
    <t xml:space="preserve">          &lt;Reference OrgParentRelPath="400-Engineering\MOT\Basemaps\105571_BM001.dgn" ExpParentRelPath="400-Engineering\MOT\Basemaps\105571_BM001.dgn" ImpParentRelPath="" ParentModelID="1" ParentModelName="Design-3D"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GR-3D" RefModelID="2" LogicalName="Ref-6" OrgPortableName="PW_WORKDIR:d0546923\105571_GUARDRAIL DESIGN.dgn" ExpPortableName="..\..\Roadway\EngData\LON Calcs All\105571_GUARDRAIL DESIGN.dgn" ImpPortableName="" RefFullFileName="c:\bms\wsp-us-pw-02\d0546923\105571_GUARDRAIL DESIGN.dgn" masterRefModelID="1" masterRefElementID="6212" masterRefNestDepth="0" childRelPath="400-Engineering\Roadway\EngData\LON Calcs All\105571_GUARDRAIL DESIGN.dgn" childFolderID="546923" childDocID="1" childFileName="105571_GUARDRAIL DESIGN.dgn" childModelID="2"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</si>
  <si>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masterRefElementID="1251"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</si>
  <si>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RefFullFileName="c:\bms\wsp-us-pw-02\d0229502\105571_BK001.dgn" masterRefModelID="0" masterRefElementID="1416"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</si>
  <si>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RefFullFileName="c:\bms\wsp-us-pw-02\d0229539\105571_BP001.dgn" masterRefModelID="0" masterRefElementID="1536"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</si>
  <si>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ExpPortableName="..\..\Roadway\Basemaps\105571_BK002.dgn" ImpPortableName="" RefFullFileName="c:\bms\wsp-us-pw-02\d0229539\105571_BK002.dgn" masterRefModelID="0" masterRefElementID="1552"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</si>
  <si>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OrgRefRelPath="400-Engineering\MOT\Proposal\CRA-030.dgn" ExpRefRelPath="400-Engineering\MOT\Proposal\CRA-030.dgn" ImpRefRelPath="" RefFileName="CRA-030.dgn" RefModelName="" RefModelID="" LogicalName="" OrgPortableName="PW_WORKDIR:d0283920\CRA-030.dgn" ExpPortableName="..\Proposal\CRA-030.dgn" ImpPortableName="" RefFullFileName="c:\bms\wsp-us-pw-02\d0283920\CRA-030.dgn" masterRefModelID="0" masterRefElementID="1587" masterRefNestDepth="0" childRelPath="400-Engineering\MOT\Proposal\CRA-030.dgn" childFolderID="283920" childDocID="2" childFileName="CRA-030.dgn"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</si>
  <si>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OrgRefRelPath="400-Engineering\MOT\Proposal\CRA-030_Survey Limits.dgn" ExpRefRelPath="400-Engineering\MOT\Proposal\CRA-030_Survey Limits.dgn" ImpRefRelPath="" RefFileName="CRA-030_Survey Limits.dgn" RefModelName="" RefModelID="" LogicalName="" OrgPortableName="PW_WORKDIR:d0283920\CRA-030_Survey Limits.dgn" ExpPortableName="..\Proposal\CRA-030_Survey Limits.dgn" ImpPortableName="" RefFullFileName="c:\bms\wsp-us-pw-02\d0283920\CRA-030_Survey Limits.dgn" masterRefModelID="0" masterRefElementID="4000" masterRefNestDepth="0" childRelPath="400-Engineering\MOT\Proposal\CRA-030_Survey Limits.dgn" childFolderID="283920" childDocID="3" childFileName="CRA-030_Survey Limits.dgn"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</si>
  <si>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RefModelID="1" LogicalName="Ref" OrgPortableName="105571_BM002.dgn" ExpPortableName="105571_BM002.dgn" ImpPortableName="" RefFullFileName="c:\bms\wsp-us-pw-02\d0229535\105571_BM002.dgn" masterRefModelID="0" masterRefElementID="4209" masterRefNestDepth="0" childRelPath="400-Engineering\MOT\Basemaps\105571_BM002.dgn" childFolderID="229535" childDocID="4" childFileName="105571_BM002.dgn" childModelID="1"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</si>
  <si>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masterRefElementID="8077"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</si>
  <si>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LogicalName="EX PAVEMENT LINE WORK" OrgPortableName="PW_WORKDIR:d0229539\105571_BP501.dgn" ExpPortableName="..\..\Roadway\Basemaps\105571_BP501.dgn" ImpPortableName="" RefFullFileName="c:\bms\wsp-us-pw-02\d0229539\105571_BP501.dgn" masterRefModelID="0" masterRefElementID="6950"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</si>
  <si>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RefModelName="Design" RefModelID="0" LogicalName="" OrgPortableName="PW_WORKDIR:d0229535\105571_BK102.dgn" ExpPortableName="105571_BK102.dgn" ImpPortableName="" RefFullFileName="c:\bms\wsp-us-pw-02\d0229535\105571_BK102.dgn" masterRefModelID="0" masterRefElementID="8094" masterRefNestDepth="0" childRelPath="400-Engineering\MOT\Basemaps\105571_BK102.dgn" childFolderID="229535" childDocID="16" childFileName="105571_BK102.dgn" childModelID="0"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</si>
  <si>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RefModelName="Design" RefModelID="0" LogicalName="" OrgPortableName="PW_WORKDIR:d0229535\105571_BK103.dgn" ExpPortableName="105571_BK103.dgn" ImpPortableName="" RefFullFileName="c:\bms\wsp-us-pw-02\d0229535\105571_BK103.dgn" masterRefModelID="0" masterRefElementID="8124" masterRefNestDepth="0" childRelPath="400-Engineering\MOT\Basemaps\105571_BK103.dgn" childFolderID="229535" childDocID="18" childFileName="105571_BK103.dgn" childModelID="0"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</si>
  <si>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OrgRefRelPath="400-Engineering\Traffic\Basemaps\105571_BT001.dgn" ExpRefRelPath="400-Engineering\Traffic\Basemaps\105571_BT001.dgn" ImpRefRelPath="" RefFileName="105571_BT001.dgn" RefModelName="" RefModelID="" LogicalName="" OrgPortableName="PW_WORKDIR:d0229552\105571_BT001.dgn" ExpPortableName="..\..\Traffic\Basemaps\105571_BT001.dgn" ImpPortableName="" RefFullFileName="c:\bms\wsp-us-pw-02\d0229552\105571_BT001.dgn" masterRefModelID="0" masterRefElementID="10427" masterRefNestDepth="0" childRelPath="400-Engineering\Traffic\Basemaps\105571_BT001.dgn" childFolderID="229552" childDocID="1" childFileName="105571_BT001.dgn"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</si>
  <si>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masterRefElementID="11022"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</si>
  <si>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LogicalName="MOT Phase 1" OrgPortableName="PW_WORKDIR:d0229535\105571_BM001.dgn" ExpPortableName="105571_BM001.dgn" ImpPortableName="" RefFullFileName="c:\bms\wsp-us-pw-02\d0229535\105571_BM001.dgn" masterRefModelID="0" masterRefElementID="11565"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</si>
  <si>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GR" RefModelID="" LogicalName="MOT GR" OrgPortableName="PW_WORKDIR:d0546923\105571_GUARDRAIL DESIGN.dgn" ExpPortableName="..\..\Roadway\EngData\LON Calcs All\105571_GUARDRAIL DESIGN.dgn" ImpPortableName="" RefFullFileName="c:\bms\wsp-us-pw-02\d0546923\105571_GUARDRAIL DESIGN.dgn" masterRefModelID="0" masterRefElementID="11773"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</si>
  <si>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OrgRefRelPath="400-Engineering\Imagery\N1835420\n1835420.tif" ExpRefRelPath="400-Engineering\Imagery\N1835420\n1835420.tif" ImpRefRelPath="" RefFileName="n1835420.tif" RefModelName="" RefModelID="" LogicalName="" OrgPortableName="PW_WORKDIR:d0288560\n1835420.tif" ExpPortableName="..\..\Imagery\N1835420\n1835420.tif" ImpPortableName="" RefFullFileName="c:\bms\wsp-pb-us-pw-02\wsp__scott.turner\d0288560\n1835420.tif" masterRefModelID="0" masterRefElementID="5654" masterRefNestDepth="" childRelPath="400-Engineering\Imagery\N1835420\n1835420.tif" childFolderID="288560" childDocID="3" childFileName="n1835420.tif" childModelID="" RefType="145" RefFlags="0"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</si>
  <si>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OrgRefRelPath="400-Engineering\Imagery\N1840420\n1840420.tif" ExpRefRelPath="400-Engineering\Imagery\N1840420\n1840420.tif" ImpRefRelPath="" RefFileName="n1840420.tif" RefModelName="" RefModelID="" LogicalName="" OrgPortableName="PW_WORKDIR:d0288561\n1840420.tif" ExpPortableName="..\..\Imagery\N1840420\n1840420.tif" ImpPortableName="" RefFullFileName="c:\bms\wsp-pb-us-pw-02\wsp__scott.turner\d0288561\n1840420.tif" masterRefModelID="0" masterRefElementID="5664" masterRefNestDepth="" childRelPath="400-Engineering\Imagery\N1840420\n1840420.tif" childFolderID="288561" childDocID="3" childFileName="n1840420.tif" childModelID="" RefType="145" RefFlags="0"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</si>
  <si>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OrgRefRelPath="400-Engineering\Imagery\N1845415\n1845415.tif" ExpRefRelPath="400-Engineering\Imagery\N1845415\n1845415.tif" ImpRefRelPath="" RefFileName="n1845415.tif" RefModelName="" RefModelID="" LogicalName="" OrgPortableName="PW_WORKDIR:d0288563\n1845415.tif" ExpPortableName="..\..\Imagery\N1845415\n1845415.tif" ImpPortableName="" RefFullFileName="c:\bms\wsp-pb-us-pw-02\wsp__scott.turner\d0288563\n1845415.tif" masterRefModelID="0" masterRefElementID="5674" masterRefNestDepth="" childRelPath="400-Engineering\Imagery\N1845415\n1845415.tif" childFolderID="288563" childDocID="3" childFileName="n1845415.tif" childModelID="" RefType="145" RefFlags="0" /&gt;</t>
  </si>
  <si>
    <t xml:space="preserve">          &lt;Reference OrgParentRelPath="400-Engineering\MOT\Basemaps\105571_BM002.dgn" ExpParentRelPath="400-Engineering\MOT\Basemaps\105571_BM002.dgn" ImpParentRelPath="" ParentModelID="0" ParentModelName="Design" ParentModelType="" isFixable="true" missingModel="False" missingFile="False" OrgRefRelPath="400-Engineering\Imagery\N1845420\n1845420.tif" ExpRefRelPath="400-Engineering\Imagery\N1845420\n1845420.tif" ImpRefRelPath="" RefFileName="n1845420.tif" RefModelName="" RefModelID="" LogicalName="" OrgPortableName="PW_WORKDIR:d0288564\n1845420.tif" ExpPortableName="..\..\Imagery\N1845420\n1845420.tif" ImpPortableName="" RefFullFileName="c:\bms\wsp-pb-us-pw-02\wsp__scott.turner\d0288564\n1845420.tif" masterRefModelID="0" masterRefElementID="5684" masterRefNestDepth="" childRelPath="400-Engineering\Imagery\N1845420\n1845420.tif" childFolderID="288564" childDocID="3" childFileName="n1845420.tif" childModelID="" RefType="145" RefFlags="0"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</si>
  <si>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masterRefElementID="4220"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</si>
  <si>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masterRefElementID="4229"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</si>
  <si>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masterRefModelID="1" masterRefElementID="4238"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</si>
  <si>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OrgRefRelPath="400-Engineering\MOT\Basemaps\105571_BK102.dgn" ExpRefRelPath="400-Engineering\MOT\Basemaps\105571_BK102.dgn" ImpRefRelPath="" RefFileName="105571_BK006.dgn" RefModelName="Design-3D" RefModelID="" LogicalName="Ref-3" OrgPortableName="PW_WORKDIR:d0229539\105571_BK006.dgn" ExpPortableName="105571_BK102.dgn" ImpPortableName="" RefFullFileName="PW_WORKDIR:d0229539\105571_BK006.dgn" masterRefModelID="1" masterRefElementID="8148" masterRefNestDepth="0" childRelPath="400-Engineering\MOT\Basemaps\105571_BK102.dgn" childFolderID="229535" childDocID="16" childFileName="105571_BK006.dgn"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</si>
  <si>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OrgRefRelPath="400-Engineering\MOT\Basemaps\105571_BK103.dgn" ExpRefRelPath="400-Engineering\MOT\Basemaps\105571_BK103.dgn" ImpRefRelPath="" RefFileName="105571_BK007.dgn" RefModelName="Design-3D" RefModelID="" LogicalName="Ref-4" OrgPortableName="PW_WORKDIR:d0229539\105571_BK007.dgn" ExpPortableName="105571_BK103.dgn" ImpPortableName="" RefFullFileName="PW_WORKDIR:d0229539\105571_BK007.dgn" masterRefModelID="1" masterRefElementID="8157" masterRefNestDepth="0" childRelPath="400-Engineering\MOT\Basemaps\105571_BK103.dgn" childFolderID="229535" childDocID="18" childFileName="105571_BK007.dgn"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</si>
  <si>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RefModelID="4" LogicalName="Ref-5" OrgPortableName="PW_WORKDIR:d0229539\105571_BP001.dgn" ExpPortableName="..\..\Roadway\Basemaps\105571_BP001.dgn" ImpPortableName="" RefFullFileName="c:\bms\wsp-us-pw-02\d0229539\105571_BP001.dgn" masterRefModelID="1" masterRefElementID="11013" masterRefNestDepth="0" childRelPath="400-Engineering\Roadway\Basemaps\105571_BP001.dgn" childFolderID="229539" childDocID="1" childFileName="105571_BP001.dgn" childModelID="4"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</si>
  <si>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RefModelID="1" LogicalName="Ref-6" OrgPortableName="PW_WORKDIR:d0229535\105571_BM003.dgn" ExpPortableName="105571_BM003.dgn" ImpPortableName="" RefFullFileName="c:\bms\wsp-us-pw-02\d0229535\105571_BM003.dgn" masterRefModelID="1" masterRefElementID="11052" masterRefNestDepth="0" childRelPath="400-Engineering\MOT\Basemaps\105571_BM003.dgn" childFolderID="229535" childDocID="2" childFileName="105571_BM003.dgn" childModelID="1"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</si>
  <si>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OrgRefRelPath="400-Engineering\Traffic\Basemaps\105571_BT001.dgn" ExpRefRelPath="400-Engineering\Traffic\Basemaps\105571_BT001.dgn" ImpRefRelPath="" RefFileName="105571_BT001.dgn" RefModelName="Design-3D" RefModelID="" LogicalName="Ref-7" OrgPortableName="PW_WORKDIR:d0229552\105571_BT001.dgn" ExpPortableName="..\..\Traffic\Basemaps\105571_BT001.dgn" ImpPortableName="" RefFullFileName="c:\bms\wsp-us-pw-02\d0229552\105571_BT001.dgn" masterRefModelID="1" masterRefElementID="11402" masterRefNestDepth="0" childRelPath="400-Engineering\Traffic\Basemaps\105571_BT001.dgn" childFolderID="229552" childDocID="1" childFileName="105571_BT001.dgn"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</si>
  <si>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OrgRefRelPath="400-Engineering\MOT\Proposal\CRA-030.dgn" ExpRefRelPath="400-Engineering\MOT\Proposal\CRA-030.dgn" ImpRefRelPath="" RefFileName="CRA-030.dgn" RefModelName="Model-3D" RefModelID="" LogicalName="Ref-8" OrgPortableName="PW_WORKDIR:d0283920\CRA-030.dgn" ExpPortableName="..\Proposal\CRA-030.dgn" ImpPortableName="" RefFullFileName="c:\bms\wsp-us-pw-02\d0283920\CRA-030.dgn" masterRefModelID="1" masterRefElementID="11556" masterRefNestDepth="0" childRelPath="400-Engineering\MOT\Proposal\CRA-030.dgn" childFolderID="283920" childDocID="2" childFileName="CRA-030.dgn" childModelID=""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</si>
  <si>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OrgRefRelPath="400-Engineering\MOT\Basemaps\105571_BM001.dgn" ExpRefRelPath="400-Engineering\MOT\Basemaps\105571_BM001.dgn" ImpRefRelPath="" RefFileName="105571_BM001.dgn" RefModelName="Design-3D" RefModelID="1" LogicalName="Ref-9" OrgPortableName="PW_WORKDIR:d0229535\105571_BM001.dgn" ExpPortableName="105571_BM001.dgn" ImpPortableName="" RefFullFileName="c:\bms\wsp-us-pw-02\d0229535\105571_BM001.dgn" masterRefModelID="1" masterRefElementID="11590" masterRefNestDepth="0" childRelPath="400-Engineering\MOT\Basemaps\105571_BM001.dgn" childFolderID="229535" childDocID="8" childFileName="105571_BM001.dgn" childModelID="1" RefType="177" RefFlags="2" /&gt;</t>
  </si>
  <si>
    <t xml:space="preserve">          &lt;Reference OrgParentRelPath="400-Engineering\MOT\Basemaps\105571_BM002.dgn" ExpParentRelPath="400-Engineering\MOT\Basemaps\105571_BM002.dgn" ImpParentRelPath="" ParentModelID="1" ParentModelName="Design-3D"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GR-3D" RefModelID="2" LogicalName="Ref-10" OrgPortableName="PW_WORKDIR:d0546923\105571_GUARDRAIL DESIGN.dgn" ExpPortableName="..\..\Roadway\EngData\LON Calcs All\105571_GUARDRAIL DESIGN.dgn" ImpPortableName="" RefFullFileName="c:\bms\wsp-us-pw-02\d0546923\105571_GUARDRAIL DESIGN.dgn" masterRefModelID="1" masterRefElementID="11813" masterRefNestDepth="0" childRelPath="400-Engineering\Roadway\EngData\LON Calcs All\105571_GUARDRAIL DESIGN.dgn" childFolderID="546923" childDocID="1" childFileName="105571_GUARDRAIL DESIGN.dgn" childModelID="2"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</si>
  <si>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masterRefElementID="1251"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</si>
  <si>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masterRefElementID="1416"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</si>
  <si>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masterRefElementID="1536"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</si>
  <si>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RefFullFileName="c:\bms\wsp-us-pw-02\d0229539\105571_BK002.dgn" masterRefModelID="0" masterRefElementID="1552"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</si>
  <si>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OrgRefRelPath="400-Engineering\MOT\Proposal\CRA-030.dgn" ExpRefRelPath="400-Engineering\MOT\Proposal\CRA-030.dgn" ImpRefRelPath="" RefFileName="CRA-030.dgn" RefModelName="" RefModelID="" LogicalName="" OrgPortableName="PW_WORKDIR:d0283920\CRA-030.dgn" ExpPortableName="..\Proposal\CRA-030.dgn" ImpPortableName="" RefFullFileName="PW_WORKDIR:d0283920\CRA-030.dgn" masterRefModelID="0" masterRefElementID="1587" masterRefNestDepth="0" childRelPath="400-Engineering\MOT\Proposal\CRA-030.dgn" childFolderID="283920" childDocID="2" childFileName="CRA-030.dgn"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</si>
  <si>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OrgRefRelPath="400-Engineering\MOT\Proposal\CRA-030_Survey Limits.dgn" ExpRefRelPath="400-Engineering\MOT\Proposal\CRA-030_Survey Limits.dgn" ImpRefRelPath="" RefFileName="CRA-030_Survey Limits.dgn" RefModelName="" RefModelID="" LogicalName="" OrgPortableName="PW_WORKDIR:d0283920\CRA-030_Survey Limits.dgn" ExpPortableName="..\Proposal\CRA-030_Survey Limits.dgn" ImpPortableName="" RefFullFileName="PW_WORKDIR:d0283920\CRA-030_Survey Limits.dgn" masterRefModelID="0" masterRefElementID="4000" masterRefNestDepth="0" childRelPath="400-Engineering\MOT\Proposal\CRA-030_Survey Limits.dgn" childFolderID="283920" childDocID="3" childFileName="CRA-030_Survey Limits.dgn"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</si>
  <si>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RefModelID="1" LogicalName="Ref" OrgPortableName="105571_BM003.dgn" ExpPortableName="105571_BM003.dgn" ImpPortableName="" RefFullFileName="c:\bms\wsp-us-pw-02\d0229535\105571_BM003.dgn" masterRefModelID="0" masterRefElementID="4209" masterRefNestDepth="0" childRelPath="400-Engineering\MOT\Basemaps\105571_BM003.dgn" childFolderID="229535" childDocID="2" childFileName="105571_BM003.dgn" childModelID="1"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</si>
  <si>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RefFullFileName="c:\bms\wsp-us-pw-02\d0229539\105571_BP501.dgn" masterRefModelID="0" masterRefElementID="7182"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</si>
  <si>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masterRefModelID="0" masterRefElementID="8391"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</si>
  <si>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ExpPortableName="105571_BK104.dgn" ImpPortableName="" RefFullFileName="c:\bms\wsp-us-pw-02\d0229535\105571_BK104.dgn" masterRefModelID="0" masterRefElementID="8349"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</si>
  <si>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masterRefElementID="9522"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</si>
  <si>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OrgRefRelPath="400-Engineering\MOT\Sheets\105571_MP003.dgn" ExpRefRelPath="400-Engineering\MOT\Sheets\105571_MP003.dgn" ImpRefRelPath="" RefFileName="105571_MP003.dgn" RefModelName="" RefModelID="" LogicalName="PHASE 3 PLAN SHEETS" OrgPortableName="PW_WORKDIR:d0229537\105571_MP003.dgn" ExpPortableName="..\Sheets\105571_MP003.dgn" ImpPortableName="" RefFullFileName="c:\bms\wsp-us-pw-02\d0229537\105571_MP003.dgn" masterRefModelID="0" masterRefElementID="10800" masterRefNestDepth="0" childRelPath="400-Engineering\MOT\Sheets\105571_MP003.dgn" childFolderID="229537" childDocID="4" childFileName="105571_MP003.dgn"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</si>
  <si>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GR" RefModelID="" LogicalName="MOT GR" OrgPortableName="PW_WORKDIR:d0546923\105571_GUARDRAIL DESIGN.dgn" ExpPortableName="..\..\Roadway\EngData\LON Calcs All\105571_GUARDRAIL DESIGN.dgn" ImpPortableName="" RefFullFileName="c:\bms\wsp-us-pw-02\d0546923\105571_GUARDRAIL DESIGN.dgn" masterRefModelID="0" masterRefElementID="10904"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</si>
  <si>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OrgRefRelPath="400-Engineering\Imagery\N1835420\n1835420.tif" ExpRefRelPath="400-Engineering\Imagery\N1835420\n1835420.tif" ImpRefRelPath="" RefFileName="n1835420.tif" RefModelName="" RefModelID="" LogicalName="" OrgPortableName="PW_WORKDIR:d0288560\n1835420.tif" ExpPortableName="..\..\Imagery\N1835420\n1835420.tif" ImpPortableName="" RefFullFileName="c:\bms\wsp-pb-us-pw-02\wsp__scott.turner\d0288560\n1835420.tif" masterRefModelID="0" masterRefElementID="5553" masterRefNestDepth="" childRelPath="400-Engineering\Imagery\N1835420\n1835420.tif" childFolderID="288560" childDocID="3" childFileName="n1835420.tif" childModelID="" RefType="145" RefFlags="0"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</si>
  <si>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OrgRefRelPath="400-Engineering\Imagery\N1840420\n1840420.tif" ExpRefRelPath="400-Engineering\Imagery\N1840420\n1840420.tif" ImpRefRelPath="" RefFileName="n1840420.tif" RefModelName="" RefModelID="" LogicalName="" OrgPortableName="PW_WORKDIR:d0288561\n1840420.tif" ExpPortableName="..\..\Imagery\N1840420\n1840420.tif" ImpPortableName="" RefFullFileName="c:\bms\wsp-pb-us-pw-02\wsp__scott.turner\d0288561\n1840420.tif" masterRefModelID="0" masterRefElementID="5563" masterRefNestDepth="" childRelPath="400-Engineering\Imagery\N1840420\n1840420.tif" childFolderID="288561" childDocID="3" childFileName="n1840420.tif" childModelID="" RefType="145" RefFlags="0"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</si>
  <si>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OrgRefRelPath="400-Engineering\Imagery\N1845415\n1845415.tif" ExpRefRelPath="400-Engineering\Imagery\N1845415\n1845415.tif" ImpRefRelPath="" RefFileName="n1845415.tif" RefModelName="" RefModelID="" LogicalName="" OrgPortableName="PW_WORKDIR:d0288563\n1845415.tif" ExpPortableName="..\..\Imagery\N1845415\n1845415.tif" ImpPortableName="" RefFullFileName="c:\bms\wsp-pb-us-pw-02\wsp__scott.turner\d0288563\n1845415.tif" masterRefModelID="0" masterRefElementID="5573" masterRefNestDepth="" childRelPath="400-Engineering\Imagery\N1845415\n1845415.tif" childFolderID="288563" childDocID="3" childFileName="n1845415.tif" childModelID="" RefType="145" RefFlags="0" /&gt;</t>
  </si>
  <si>
    <t xml:space="preserve">          &lt;Reference OrgParentRelPath="400-Engineering\MOT\Basemaps\105571_BM003.dgn" ExpParentRelPath="400-Engineering\MOT\Basemaps\105571_BM003.dgn" ImpParentRelPath="" ParentModelID="0" ParentModelName="Design" ParentModelType="" isFixable="true" missingModel="False" missingFile="False" OrgRefRelPath="400-Engineering\Imagery\N1845420\n1845420.tif" ExpRefRelPath="400-Engineering\Imagery\N1845420\n1845420.tif" ImpRefRelPath="" RefFileName="n1845420.tif" RefModelName="" RefModelID="" LogicalName="" OrgPortableName="PW_WORKDIR:d0288564\n1845420.tif" ExpPortableName="..\..\Imagery\N1845420\n1845420.tif" ImpPortableName="" RefFullFileName="c:\bms\wsp-pb-us-pw-02\wsp__scott.turner\d0288564\n1845420.tif" masterRefModelID="0" masterRefElementID="5583" masterRefNestDepth="" childRelPath="400-Engineering\Imagery\N1845420\n1845420.tif" childFolderID="288564" childDocID="3" childFileName="n1845420.tif" childModelID="" RefType="145" RefFlags="0"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</si>
  <si>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masterRefElementID="4220"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</si>
  <si>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masterRefElementID="4229"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</si>
  <si>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masterRefModelID="1" masterRefElementID="4238"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</si>
  <si>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RefModelID="2" LogicalName="Ref-3" OrgPortableName="PW_WORKDIR:d0229535\105571_BK101.dgn" ExpPortableName="105571_BK101.dgn" ImpPortableName="" RefFullFileName="c:\bms\wsp-us-pw-02\d0229535\105571_BK101.dgn" masterRefModelID="1" masterRefElementID="8414" masterRefNestDepth="0" childRelPath="400-Engineering\MOT\Basemaps\105571_BK101.dgn" childFolderID="229535" childDocID="15" childFileName="105571_BK101.dgn" childModelID="2"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</si>
  <si>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RefModelID="2" LogicalName="Ref-4" OrgPortableName="PW_WORKDIR:d0229535\105571_BK104.dgn" ExpPortableName="105571_BK104.dgn" ImpPortableName="" RefFullFileName="c:\bms\wsp-us-pw-02\d0229535\105571_BK104.dgn" masterRefModelID="1" masterRefElementID="8382" masterRefNestDepth="0" childRelPath="400-Engineering\MOT\Basemaps\105571_BK104.dgn" childFolderID="229535" childDocID="17" childFileName="105571_BK104.dgn" childModelID="2"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</si>
  <si>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RefModelID="1" LogicalName="Ref-5" OrgPortableName="PW_WORKDIR:d0229535\105571_BM002.dgn" ExpPortableName="105571_BM002.dgn" ImpPortableName="" RefFullFileName="c:\bms\wsp-us-pw-02\d0229535\105571_BM002.dgn" masterRefModelID="1" masterRefElementID="9553" masterRefNestDepth="0" childRelPath="400-Engineering\MOT\Basemaps\105571_BM002.dgn" childFolderID="229535" childDocID="4" childFileName="105571_BM002.dgn" childModelID="1"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</si>
  <si>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LogicalName="Ref-6" OrgPortableName="PW_WORKDIR:d0229539\105571_BP001.dgn" ExpPortableName="..\..\Roadway\Basemaps\105571_BP001.dgn" ImpPortableName="" RefFullFileName="PW_WORKDIR:d0229539\105571_BP001.dgn" masterRefModelID="1" masterRefElementID="10198"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</si>
  <si>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OrgRefRelPath="400-Engineering\MOT\Proposal\CRA-030.dgn" ExpRefRelPath="400-Engineering\MOT\Proposal\CRA-030.dgn" ImpRefRelPath="" RefFileName="CRA-030.dgn" RefModelName="Model-3D" RefModelID="" LogicalName="Ref-7" OrgPortableName="PW_WORKDIR:d0283920\CRA-030.dgn" ExpPortableName="..\Proposal\CRA-030.dgn" ImpPortableName="" RefFullFileName="c:\bms\wsp-us-pw-02\d0283920\CRA-030.dgn" masterRefModelID="1" masterRefElementID="10835" masterRefNestDepth="0" childRelPath="400-Engineering\MOT\Proposal\CRA-030.dgn" childFolderID="283920" childDocID="2" childFileName="CRA-030.dgn" childModelID=""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</si>
  <si>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OrgRefRelPath="400-Engineering\MOT\Sheets\105571_MP003.dgn" ExpRefRelPath="400-Engineering\MOT\Sheets\105571_MP003.dgn" ImpRefRelPath="" RefFileName="105571_MP003.dgn" RefModelName="Design-3D" RefModelID="1" LogicalName="Ref-9" OrgPortableName="PW_WORKDIR:d0229537\105571_MP003.dgn" ExpPortableName="..\Sheets\105571_MP003.dgn" ImpPortableName="" RefFullFileName="c:\bms\wsp-us-pw-02\d0229537\105571_MP003.dgn" masterRefModelID="1" masterRefElementID="10853" masterRefNestDepth="0" childRelPath="400-Engineering\MOT\Sheets\105571_MP003.dgn" childFolderID="229537" childDocID="4" childFileName="105571_MP003.dgn" childModelID="1" RefType="177" RefFlags="2" /&gt;</t>
  </si>
  <si>
    <t xml:space="preserve">          &lt;Reference OrgParentRelPath="400-Engineering\MOT\Basemaps\105571_BM003.dgn" ExpParentRelPath="400-Engineering\MOT\Basemaps\105571_BM003.dgn" ImpParentRelPath="" ParentModelID="1" ParentModelName="Design-3D"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GR-3D" RefModelID="2" LogicalName="Ref-10" OrgPortableName="PW_WORKDIR:d0546923\105571_GUARDRAIL DESIGN.dgn" ExpPortableName="..\..\Roadway\EngData\LON Calcs All\105571_GUARDRAIL DESIGN.dgn" ImpPortableName="" RefFullFileName="c:\bms\wsp-us-pw-02\d0546923\105571_GUARDRAIL DESIGN.dgn" masterRefModelID="1" masterRefElementID="10944" masterRefNestDepth="0" childRelPath="400-Engineering\Roadway\EngData\LON Calcs All\105571_GUARDRAIL DESIGN.dgn" childFolderID="546923" childDocID="1" childFileName="105571_GUARDRAIL DESIGN.dgn" childModelID="2" RefType="177" RefFlags="2" /&gt;</t>
  </si>
  <si>
    <t xml:space="preserve">          &lt;Reference OrgParentRelPath="400-Engineering\MOT\Basemaps\105571_BM004.dgn" ExpParentRelPath="400-Engineering\MOT\Basemaps\105571_BM004.dgn"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ExpPortableName="105571_BM001.dgn" ImpPortableName="" RefFullFileName="c:\bms\wsp-us-pw-02\d0229535\105571_BM001.dgn" masterRefModelID="0" masterRefElementID="3900"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</si>
  <si>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masterRefElementID="3925"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</si>
  <si>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ParentModelID="0" ParentModelName="Design" ParentModelType="" isFixable="true" missingModel="False" missingFile="False" OrgRefRelPath="400-Engineering\MOT\Sheets\105571_MP001.dgn" ExpRefRelPath="400-Engineering\MOT\Sheets\105571_MP001.dgn" ImpRefRelPath="" RefFileName="105571_MP001.dgn" RefModelName="" RefModelID="" LogicalName="MAINTENANCE OF TRAFFIC - PHASE 1" OrgPortableName="PW_WORKDIR:d0229537\105571_MP001.dgn" ExpPortableName="..\Sheets\105571_MP001.dgn" ImpPortableName="" RefFullFileName="c:\bms\wsp-us-pw-02\d0229537\105571_MP001.dgn" masterRefModelID="0" masterRefElementID="6805" masterRefNestDepth="0" childRelPath="400-Engineering\MOT\Sheets\105571_MP001.dgn" childFolderID="229537" childDocID="12" childFileName="105571_MP001.dgn"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</si>
  <si>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RefFullFileName="c:\bms\wsp-us-pw-02\d0229502\105571_FB001.dgn" masterRefModelID="2" masterRefElementID="4563"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</si>
  <si>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RefFullFileName="c:\bms\wsp-us-pw-02\d0229539\105571_BK002.dgn" masterRefModelID="2" masterRefElementID="4572"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</si>
  <si>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masterRefModelID="2" masterRefElementID="4581"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</si>
  <si>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ExpPortableName="105571_BK102.dgn" ImpPortableName="" RefFullFileName="c:\bms\wsp-us-pw-02\d0229535\105571_BK102.dgn" masterRefModelID="2" masterRefElementID="4590"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</si>
  <si>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ExpPortableName="105571_BK103.dgn" ImpPortableName="" RefFullFileName="c:\bms\wsp-us-pw-02\d0229535\105571_BK103.dgn" masterRefModelID="2" masterRefElementID="4599"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</si>
  <si>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ExpPortableName="105571_BK104.dgn" ImpPortableName="" RefFullFileName="c:\bms\wsp-us-pw-02\d0229535\105571_BK104.dgn" masterRefModelID="2" masterRefElementID="4608"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</si>
  <si>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RefFullFileName="c:\bms\wsp-us-pw-02\d0229539\105571_BP501.dgn" masterRefModelID="2" masterRefElementID="4617"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</si>
  <si>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masterRefModelID="2" masterRefElementID="4627"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</si>
  <si>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ExpPortableName="105571_BM001.dgn" ImpPortableName="" RefFullFileName="c:\bms\wsp-us-pw-02\d0229535\105571_BM001.dgn" masterRefModelID="2" masterRefElementID="4642"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</si>
  <si>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masterRefModelID="2" masterRefElementID="4651"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</si>
  <si>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WORK-1" OrgPortableName="PW_WORKDIR:d0229539\105571_BP501.dgn" ExpPortableName="..\..\Roadway\Basemaps\105571_BP501.dgn" ImpPortableName="" RefFullFileName="c:\bms\wsp-us-pw-02\d0229539\105571_BP501.dgn" masterRefModelID="2" masterRefElementID="4660"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</si>
  <si>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RefFullFileName="c:\bms\wsp-us-pw-02\d0229539\105571_BP001.dgn" masterRefModelID="2" masterRefElementID="5136"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</si>
  <si>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ParentModelID="2" ParentModelName="Pavement Shapes to Remain"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RefFullFileName="c:\bms\wsp-us-pw-02\d0229539\105571_BK000.dgn" masterRefModelID="2" masterRefElementID="5177" masterRefNestDepth="5"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</si>
  <si>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ParentModelID="3" ParentModelName="Pavement Shapes Phase 2" ParentModelType="" isFixable="true" missingModel="False" missingFile="False" OrgRefRelPath="400-Engineering\MOT\Sheets\105571_MP002.dgn" ExpRefRelPath="400-Engineering\MOT\Sheets\105571_MP002.dgn" ImpRefRelPath="" RefFileName="105571_MP002.dgn" RefModelName="" RefModelID="" LogicalName="PHASE 2 PLAN SHEETS" OrgPortableName="PW_WORKDIR:d0229537\105571_MP002.dgn" ExpPortableName="..\Sheets\105571_MP002.dgn" ImpPortableName="" RefFullFileName="c:\bms\wsp-us-pw-02\d0229537\105571_MP002.dgn" masterRefModelID="3" masterRefElementID="5835" masterRefNestDepth="0" childRelPath="400-Engineering\MOT\Sheets\105571_MP002.dgn" childFolderID="229537" childDocID="3" childFileName="105571_MP002.dgn"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</si>
  <si>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ParentModelID="4" ParentModelName="Pavement Shapes Phase 3" ParentModelType="" isFixable="true" missingModel="False" missingFile="False" OrgRefRelPath="400-Engineering\MOT\Sheets\105571_MP003.dgn" ExpRefRelPath="400-Engineering\MOT\Sheets\105571_MP003.dgn" ImpRefRelPath="" RefFileName="105571_MP003.dgn" RefModelName="" RefModelID="" LogicalName="PHASE 2 PLAN SHEETS-1" OrgPortableName="PW_WORKDIR:d0229537\105571_MP003.dgn" ExpPortableName="..\Sheets\105571_MP003.dgn" ImpPortableName="" RefFullFileName="c:\bms\wsp-us-pw-02\d0229537\105571_MP003.dgn" masterRefModelID="4" masterRefElementID="6201" masterRefNestDepth="0" childRelPath="400-Engineering\MOT\Sheets\105571_MP003.dgn" childFolderID="229537" childDocID="4" childFileName="105571_MP003.dgn" childModelID="" RefType="177" RefFlags="2" /&gt;</t>
  </si>
  <si>
    <t xml:space="preserve">          &lt;Reference OrgParentRelPath="400-Engineering\MOT\Basemaps\105571_BM004.dgn" ExpParentRelPath="400-Engineering\MOT\Basemaps\105571_BM004.dgn" ImpParentRelPath="" ParentModelID="4" ParentModelName="Pavement Shapes Phase 3" ParentModelType="" isFixable="true" missingModel="False" missingFile="False" OrgRefRelPath="400-Engineering\MOT\Sheets\105571_MP002.dgn" ExpRefRelPath="400-Engineering\MOT\Sheets\105571_MP002.dgn" ImpRefRelPath="" RefFileName="105571_MP002.dgn" RefModelName="" RefModelID="" LogicalName="PHASE 2 PLAN SHEETS" OrgPortableName="PW_WORKDIR:d0229537\105571_MP002.dgn" ExpPortableName="..\Sheets\105571_MP002.dgn" ImpPortableName="" RefFullFileName="c:\bms\wsp-us-pw-02\d0229537\105571_MP002.dgn" masterRefModelID="4" masterRefElementID="6003" masterRefNestDepth="0" childRelPath="400-Engineering\MOT\Sheets\105571_MP002.dgn" childFolderID="229537" childDocID="3" childFileName="105571_MP002.dgn"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</si>
  <si>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masterRefElementID="3179"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</si>
  <si>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masterRefElementID="1286"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</si>
  <si>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OrgRefRelPath="400-Engineering\MOT\Basemaps\105571_KD001.dgn" ExpRefRelPath="400-Engineering\MOT\Basemaps\105571_KD001.dgn" ImpRefRelPath="" RefFileName="105571_KD001.dgn" RefModelName="Design-3D" RefModelID="1" LogicalName="Ref" OrgPortableName="105571_KD001.dgn" ExpPortableName="105571_KD001.dgn" ImpPortableName="" RefFullFileName="c:\bms\wsp-us-pw-02\d0229535\105571_KD001.dgn" masterRefModelID="0" masterRefElementID="4196" masterRefNestDepth="0" childRelPath="400-Engineering\MOT\Basemaps\105571_KD001.dgn" childFolderID="229535" childDocID="24" childFileName="105571_KD001.dgn" childModelID="1"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</si>
  <si>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masterRefElementID="1479"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</si>
  <si>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masterRefElementID="1495"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</si>
  <si>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masterRefElementID="1624"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</si>
  <si>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masterRefElementID="1753"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</si>
  <si>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RefModelName="" RefModelID="" LogicalName="CORRIDOR-CRA-30 WB" OrgPortableName="PW_WORKDIR:d0229535\105571_KM101.dgn" ExpPortableName="105571_KM101.dgn" ImpPortableName="" RefFullFileName="c:\bms\wsp-us-pw-02\d0229535\105571_KM101.dgn" masterRefModelID="0" masterRefElementID="5721"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</si>
  <si>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OrgRefRelPath="400-Engineering\MOT\Basemaps\105571_KM102.dgn" ExpRefRelPath="400-Engineering\MOT\Basemaps\105571_KM102.dgn" ImpRefRelPath="" RefFileName="105571_KM102.dgn" RefModelName="" RefModelID="" LogicalName="MOT-CORRIDOR-EAST CROSSOVER" OrgPortableName="PW_WORKDIR:d0229535\105571_KM102.dgn" ExpPortableName="105571_KM102.dgn" ImpPortableName="" RefFullFileName="c:\bms\wsp-us-pw-02\d0229535\105571_KM102.dgn" masterRefModelID="0" masterRefElementID="5821" masterRefNestDepth="0" childRelPath="400-Engineering\MOT\Basemaps\105571_KM102.dgn" childFolderID="229535" childDocID="30" childFileName="105571_KM102.dgn" childModelID="" RefType="177" RefFlags="6"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</si>
  <si>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masterRefModelID="0" masterRefElementID="6060"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</si>
  <si>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ExpPortableName="105571_BK102.dgn" ImpPortableName="" RefFullFileName="c:\bms\wsp-us-pw-02\d0229535\105571_BK102.dgn" masterRefModelID="0" masterRefElementID="6089"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</si>
  <si>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ExpPortableName="105571_BK103.dgn" ImpPortableName="" RefFullFileName="c:\bms\wsp-us-pw-02\d0229535\105571_BK103.dgn" masterRefModelID="0" masterRefElementID="6112"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</si>
  <si>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ExpPortableName="105571_BK104.dgn" ImpPortableName="" RefFullFileName="c:\bms\wsp-us-pw-02\d0229535\105571_BK104.dgn" masterRefModelID="0" masterRefElementID="6136"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</si>
  <si>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ExpPortableName="..\..\Roadway\Basemaps\105571_BK002.dgn" ImpPortableName="" RefFullFileName="PW_WORKDIR:d0229539\105571_BK002.dgn" masterRefModelID="1" masterRefElementID="4218"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</si>
  <si>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masterRefModelID="1" masterRefElementID="4227"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</si>
  <si>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LogicalName="Ref-2" OrgPortableName="PW_WORKDIR:d0229539\105571_BP001.dgn" ExpPortableName="..\..\Roadway\Basemaps\105571_BP001.dgn" ImpPortableName="" RefFullFileName="PW_WORKDIR:d0229539\105571_BP001.dgn" masterRefModelID="1" masterRefElementID="4236"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</si>
  <si>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LogicalName="Ref-3" OrgPortableName="PW_WORKDIR:d0229535\105571_BM002.dgn" ExpPortableName="105571_BM002.dgn" ImpPortableName="" RefFullFileName="c:\bms\wsp-us-pw-02\d0229535\105571_BM002.dgn" masterRefModelID="1" masterRefElementID="4245"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</si>
  <si>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LogicalName="Ref-4" OrgPortableName="PW_WORKDIR:d0229535\105571_BM003.dgn" ExpPortableName="105571_BM003.dgn" ImpPortableName="" RefFullFileName="c:\bms\wsp-us-pw-02\d0229535\105571_BM003.dgn" masterRefModelID="1" masterRefElementID="4254"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</si>
  <si>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RefModelID="" LogicalName="Ref-5" OrgPortableName="PW_WORKDIR:d0229535\105571_KM101.dgn" ExpPortableName="105571_KM101.dgn" ImpPortableName="" RefFullFileName="c:\bms\wsp-us-pw-02\d0229535\105571_KM101.dgn" masterRefModelID="1" masterRefElementID="5860"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</si>
  <si>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OrgRefRelPath="400-Engineering\MOT\Basemaps\105571_KM102.dgn" ExpRefRelPath="400-Engineering\MOT\Basemaps\105571_KM102.dgn" ImpRefRelPath="" RefFileName="105571_KM102.dgn" RefModelName="Design-3D" RefModelID="" LogicalName="Ref-6" OrgPortableName="PW_WORKDIR:d0229535\105571_KM102.dgn" ExpPortableName="105571_KM102.dgn" ImpPortableName="" RefFullFileName="c:\bms\wsp-us-pw-02\d0229535\105571_KM102.dgn" masterRefModelID="1" masterRefElementID="5869" masterRefNestDepth="0" childRelPath="400-Engineering\MOT\Basemaps\105571_KM102.dgn" childFolderID="229535" childDocID="30" childFileName="105571_KM102.dgn" childModelID="" RefType="177" RefFlags="6"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</si>
  <si>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LogicalName="Ref-7" OrgPortableName="PW_WORKDIR:d0229535\105571_BK101.dgn" ExpPortableName="105571_BK101.dgn" ImpPortableName="" RefFullFileName="c:\bms\wsp-us-pw-02\d0229535\105571_BK101.dgn" masterRefModelID="1" masterRefElementID="6160"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</si>
  <si>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RefModelID="2" LogicalName="Ref-8" OrgPortableName="PW_WORKDIR:d0229535\105571_BK102.dgn" ExpPortableName="105571_BK102.dgn" ImpPortableName="" RefFullFileName="c:\bms\wsp-us-pw-02\d0229535\105571_BK102.dgn" masterRefModelID="1" masterRefElementID="6169" masterRefNestDepth="0" childRelPath="400-Engineering\MOT\Basemaps\105571_BK102.dgn" childFolderID="229535" childDocID="16" childFileName="105571_BK102.dgn" childModelID="2"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</si>
  <si>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RefModelID="2" LogicalName="Ref-9" OrgPortableName="PW_WORKDIR:d0229535\105571_BK103.dgn" ExpPortableName="105571_BK103.dgn" ImpPortableName="" RefFullFileName="c:\bms\wsp-us-pw-02\d0229535\105571_BK103.dgn" masterRefModelID="1" masterRefElementID="6178" masterRefNestDepth="0" childRelPath="400-Engineering\MOT\Basemaps\105571_BK103.dgn" childFolderID="229535" childDocID="18" childFileName="105571_BK103.dgn" childModelID="2"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</si>
  <si>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RefModelID="2" LogicalName="Ref-10" OrgPortableName="PW_WORKDIR:d0229535\105571_BK104.dgn" ExpPortableName="105571_BK104.dgn" ImpPortableName="" RefFullFileName="c:\bms\wsp-us-pw-02\d0229535\105571_BK104.dgn" masterRefModelID="1" masterRefElementID="6187" masterRefNestDepth="0" childRelPath="400-Engineering\MOT\Basemaps\105571_BK104.dgn" childFolderID="229535" childDocID="17" childFileName="105571_BK104.dgn" childModelID="2"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</si>
  <si>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OrgRefRelPath="400-Engineering\MOT\Sheets\105571_MM001.dgn" ExpRefRelPath="400-Engineering\MOT\Sheets\105571_MM001.dgn" ImpRefRelPath="" RefFileName="105571_MM001.dgn" RefModelName="" RefModelID="" LogicalName="Crossover Detail Grades" OrgPortableName="PW_WORKDIR:d0229537\105571_MM001.dgn" ExpPortableName="..\Sheets\105571_MM001.dgn" ImpPortableName="" RefFullFileName="PW_WORKDIR:d0229537\105571_MM001.dgn" masterRefModelID="1" masterRefElementID="7269" masterRefNestDepth="0" childRelPath="400-Engineering\MOT\Sheets\105571_MM001.dgn" childFolderID="229537" childDocID="37" childFileName="105571_MM001.dgn" childModelID=""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</si>
  <si>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RefModelName="Design" RefModelID="0" LogicalName="" OrgPortableName="PW_WORKDIR:d0229535\105571_BK101.dgn" ExpPortableName="105571_BK101.dgn" ImpPortableName="" RefFullFileName="c:\bms\wsp-us-pw-02\d0229535\105571_BK101.dgn" masterRefModelID="1" masterRefElementID="7297" masterRefNestDepth="0" childRelPath="400-Engineering\MOT\Basemaps\105571_BK101.dgn" childFolderID="229535" childDocID="15" childFileName="105571_BK101.dgn" childModelID="0" RefType="177" RefFlags="2" /&gt;</t>
  </si>
  <si>
    <t xml:space="preserve">          &lt;Reference OrgParentRelPath="400-Engineering\MOT\Basemaps\105571_KD001.dgn" ExpParentRelPath="400-Engineering\MOT\Basemaps\105571_KD001.dgn" ImpParentRelPath="" ParentModelID="1"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RefModelName="Design" RefModelID="0" LogicalName="" OrgPortableName="PW_WORKDIR:d0229535\105571_BK102.dgn" ExpPortableName="105571_BK102.dgn" ImpPortableName="" RefFullFileName="c:\bms\wsp-us-pw-02\d0229535\105571_BK102.dgn" masterRefModelID="1" masterRefElementID="7320" masterRefNestDepth="0" childRelPath="400-Engineering\MOT\Basemaps\105571_BK102.dgn" childFolderID="229535" childDocID="16" childFileName="105571_BK102.dgn" childModelID="0"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</si>
  <si>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masterRefElementID="1251"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</si>
  <si>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masterRefElementID="1416"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</si>
  <si>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masterRefElementID="1524"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</si>
  <si>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masterRefElementID="14435"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</si>
  <si>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RefModelID="1" LogicalName="Ref" OrgPortableName="105571_KM101.dgn" ExpPortableName="105571_KM101.dgn" ImpPortableName="" RefFullFileName="c:\bms\wsp-us-pw-02\d0229535\105571_KM101.dgn" masterRefModelID="0" masterRefElementID="1706" masterRefNestDepth="1" childRelPath="400-Engineering\MOT\Basemaps\105571_KM101.dgn" childFolderID="229535" childDocID="29" childFileName="105571_KM101.dgn" childModelID="1"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</si>
  <si>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RefModelName="Design" RefModelID="0" LogicalName="EX TERRAIN" OrgPortableName="PW_WORKDIR:d0229539\105571_KD001.dgn" ExpPortableName="..\..\Roadway\Basemaps\105571_KD001.dgn" ImpPortableName="" RefFullFileName="c:\bms\wsp-us-pw-02\d0229535\105571_KD001.dgn" masterRefModelID="0" masterRefElementID="3954" masterRefNestDepth="0" childRelPath="400-Engineering\Roadway\Basemaps\105571_KD001.dgn" childFolderID="229539" childDocID="9" childFileName="105571_KD001.dgn" childModelID="0"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</si>
  <si>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masterRefElementID="6857"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</si>
  <si>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masterRefElementID="6897"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</si>
  <si>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RefModelName="Design" RefModelID="0" LogicalName="" OrgPortableName="PW_WORKDIR:d0229535\105571_BK101.dgn" ExpPortableName="105571_BK101.dgn" ImpPortableName="" RefFullFileName="c:\bms\wsp-us-pw-02\d0229535\105571_BK101.dgn" masterRefModelID="0" masterRefElementID="11103" masterRefNestDepth="0" childRelPath="400-Engineering\MOT\Basemaps\105571_BK101.dgn" childFolderID="229535" childDocID="15" childFileName="105571_BK101.dgn" childModelID="0"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</si>
  <si>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RefModelName="Design" RefModelID="0" LogicalName="" OrgPortableName="PW_WORKDIR:d0229535\105571_BK102.dgn" ExpPortableName="105571_BK102.dgn" ImpPortableName="" RefFullFileName="c:\bms\wsp-us-pw-02\d0229535\105571_BK102.dgn" masterRefModelID="0" masterRefElementID="11131" masterRefNestDepth="0" childRelPath="400-Engineering\MOT\Basemaps\105571_BK102.dgn" childFolderID="229535" childDocID="16" childFileName="105571_BK102.dgn" childModelID="0"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</si>
  <si>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ExpPortableName="105571_BK103.dgn" ImpPortableName="" RefFullFileName="c:\bms\wsp-us-pw-02\d0229535\105571_BK103.dgn" masterRefModelID="0" masterRefElementID="12405"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</si>
  <si>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ExpPortableName="105571_BK104.dgn" ImpPortableName="" RefFullFileName="c:\bms\wsp-us-pw-02\d0229535\105571_BK104.dgn" masterRefModelID="0" masterRefElementID="12429"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</si>
  <si>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masterRefElementID="14605"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</si>
  <si>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OrgRefRelPath="400-Engineering\MOT\Basemaps\105571_KS101.dgn" ExpRefRelPath="400-Engineering\MOT\Basemaps\105571_KS101.dgn" ImpRefRelPath="" RefFileName="105571_KS101.dgn" RefModelName="" RefModelID="" LogicalName="" OrgPortableName="PW_WORKDIR:d0229535\105571_KS101.dgn" ExpPortableName="105571_KS101.dgn" ImpPortableName="" RefFullFileName="c:\bms\wsp-us-pw-02\d0229535\105571_KS101.dgn" masterRefModelID="0" masterRefElementID="20097" masterRefNestDepth="0" childRelPath="400-Engineering\MOT\Basemaps\105571_KS101.dgn" childFolderID="229535" childDocID="19" childFileName="105571_KS101.dgn"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</si>
  <si>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OrgRefRelPath="400-Engineering\MOT\Basemaps\105571_KS102.dgn" ExpRefRelPath="400-Engineering\MOT\Basemaps\105571_KS102.dgn" ImpRefRelPath="" RefFileName="105571_KS102.dgn" RefModelName="" RefModelID="" LogicalName="" OrgPortableName="PW_WORKDIR:d0229535\105571_KS102.dgn" ExpPortableName="105571_KS102.dgn" ImpPortableName="" RefFullFileName="c:\bms\wsp-us-pw-02\d0229535\105571_KS102.dgn" masterRefModelID="0" masterRefElementID="20109" masterRefNestDepth="0" childRelPath="400-Engineering\MOT\Basemaps\105571_KS102.dgn" childFolderID="229535" childDocID="20" childFileName="105571_KS102.dgn"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</si>
  <si>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masterRefElementID="20302"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</si>
  <si>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ExpPortableName="..\..\Roadway\Basemaps\105571_BK005.dgn" ImpPortableName="" RefFullFileName="PW_WORKDIR:d0229539\105571_BK005.dgn" masterRefModelID="0" masterRefElementID="20955"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</si>
  <si>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ParentModelID="0" ParentModelName="Design" ParentModelType="" isFixable="true" missingModel="False" missingFile="False" OrgRefRelPath="400-Engineering\MOT\Sheets\105571_MM001.dgn" ExpRefRelPath="400-Engineering\MOT\Sheets\105571_MM001.dgn" ImpRefRelPath="" RefFileName="105571_MM001.dgn" RefModelName="" RefModelID="" LogicalName="Crossover Detail Grades" OrgPortableName="PW_WORKDIR:d0229537\105571_MM001.dgn" ExpPortableName="..\Sheets\105571_MM001.dgn" ImpPortableName="" RefFullFileName="PW_WORKDIR:d0229537\105571_MM001.dgn" masterRefModelID="0" masterRefElementID="29204" masterRefNestDepth="0" childRelPath="400-Engineering\MOT\Sheets\105571_MM001.dgn" childFolderID="229537" childDocID="37" childFileName="105571_MM001.dgn"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</si>
  <si>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masterRefElementID="1717"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</si>
  <si>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LogicalName="Ref-1" OrgPortableName="PW_WORKDIR:d0229539\105571_BK002.dgn" ExpPortableName="..\..\Roadway\Basemaps\105571_BK002.dgn" ImpPortableName="" RefFullFileName="PW_WORKDIR:d0229539\105571_BK002.dgn" masterRefModelID="1" masterRefElementID="1726"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</si>
  <si>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LogicalName="Ref-2" OrgPortableName="PW_WORKDIR:d0229539\105571_KD001.dgn" ExpPortableName="..\..\Roadway\Basemaps\105571_KD001.dgn" ImpPortableName="" RefFullFileName="c:\bms\wsp-us-pw-02\d0229535\105571_KD001.dgn" masterRefModelID="1" masterRefElementID="3976"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</si>
  <si>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LogicalName="Ref-3" OrgPortableName="PW_WORKDIR:d0229535\105571_BM002.dgn" ExpPortableName="105571_BM002.dgn" ImpPortableName="" RefFullFileName="c:\bms\wsp-us-pw-02\d0229535\105571_BM002.dgn" masterRefModelID="1" masterRefElementID="6936"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</si>
  <si>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LogicalName="Ref-4" OrgPortableName="PW_WORKDIR:d0229535\105571_BM003.dgn" ExpPortableName="105571_BM003.dgn" ImpPortableName="" RefFullFileName="c:\bms\wsp-us-pw-02\d0229535\105571_BM003.dgn" masterRefModelID="1" masterRefElementID="6945"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</si>
  <si>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RefModelID="2" LogicalName="Ref-5" OrgPortableName="PW_WORKDIR:d0229535\105571_BK101.dgn" ExpPortableName="105571_BK101.dgn" ImpPortableName="" RefFullFileName="c:\bms\wsp-us-pw-02\d0229535\105571_BK101.dgn" masterRefModelID="1" masterRefElementID="11153" masterRefNestDepth="0" childRelPath="400-Engineering\MOT\Basemaps\105571_BK101.dgn" childFolderID="229535" childDocID="15" childFileName="105571_BK101.dgn" childModelID="2"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</si>
  <si>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RefModelID="2" LogicalName="Ref-6" OrgPortableName="PW_WORKDIR:d0229535\105571_BK102.dgn" ExpPortableName="105571_BK102.dgn" ImpPortableName="" RefFullFileName="c:\bms\wsp-us-pw-02\d0229535\105571_BK102.dgn" masterRefModelID="1" masterRefElementID="11162" masterRefNestDepth="0" childRelPath="400-Engineering\MOT\Basemaps\105571_BK102.dgn" childFolderID="229535" childDocID="16" childFileName="105571_BK102.dgn" childModelID="2"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</si>
  <si>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RefModelID="2" LogicalName="Ref-7" OrgPortableName="PW_WORKDIR:d0229535\105571_BK103.dgn" ExpPortableName="105571_BK103.dgn" ImpPortableName="" RefFullFileName="c:\bms\wsp-us-pw-02\d0229535\105571_BK103.dgn" masterRefModelID="1" masterRefElementID="12453" masterRefNestDepth="0" childRelPath="400-Engineering\MOT\Basemaps\105571_BK103.dgn" childFolderID="229535" childDocID="18" childFileName="105571_BK103.dgn" childModelID="2"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</si>
  <si>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RefModelID="2" LogicalName="Ref-8" OrgPortableName="PW_WORKDIR:d0229535\105571_BK104.dgn" ExpPortableName="105571_BK104.dgn" ImpPortableName="" RefFullFileName="c:\bms\wsp-us-pw-02\d0229535\105571_BK104.dgn" masterRefModelID="1" masterRefElementID="12462" masterRefNestDepth="0" childRelPath="400-Engineering\MOT\Basemaps\105571_BK104.dgn" childFolderID="229535" childDocID="17" childFileName="105571_BK104.dgn" childModelID="2"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</si>
  <si>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OrgRefRelPath="400-Engineering\MOT\Basemaps\105571_KS101.dgn" ExpRefRelPath="400-Engineering\MOT\Basemaps\105571_KS101.dgn" ImpRefRelPath="" RefFileName="105571_KS101.dgn" RefModelName="Design-3D" RefModelID="2" LogicalName="Ref-9" OrgPortableName="PW_WORKDIR:d0229535\105571_KS101.dgn" ExpPortableName="105571_KS101.dgn" ImpPortableName="" RefFullFileName="c:\bms\wsp-us-pw-02\d0229535\105571_KS101.dgn" masterRefModelID="1" masterRefElementID="20121" masterRefNestDepth="0" childRelPath="400-Engineering\MOT\Basemaps\105571_KS101.dgn" childFolderID="229535" childDocID="19" childFileName="105571_KS101.dgn" childModelID="2"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</si>
  <si>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OrgRefRelPath="400-Engineering\MOT\Basemaps\105571_KS102.dgn" ExpRefRelPath="400-Engineering\MOT\Basemaps\105571_KS102.dgn" ImpRefRelPath="" RefFileName="105571_KS102.dgn" RefModelName="Design-3D" RefModelID="2" LogicalName="Ref-10" OrgPortableName="PW_WORKDIR:d0229535\105571_KS102.dgn" ExpPortableName="105571_KS102.dgn" ImpPortableName="" RefFullFileName="c:\bms\wsp-us-pw-02\d0229535\105571_KS102.dgn" masterRefModelID="1" masterRefElementID="20130" masterRefNestDepth="0" childRelPath="400-Engineering\MOT\Basemaps\105571_KS102.dgn" childFolderID="229535" childDocID="20" childFileName="105571_KS102.dgn" childModelID="2"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</si>
  <si>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LogicalName="Ref-11" OrgPortableName="PW_WORKDIR:d0279177\030_0842LRBS001.dgn" ExpPortableName="..\..\Structures\CRA-030-0842LR\Basemaps\030_0842LRBS001.dgn" ImpPortableName="" RefFullFileName="PW_WORKDIR:d0279177\030_0842LRBS001.dgn" masterRefModelID="1" masterRefElementID="20450"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</si>
  <si>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LogicalName="Ref-12" OrgPortableName="PW_WORKDIR:d0229539\105571_BK005.dgn" ExpPortableName="..\..\Roadway\Basemaps\105571_BK005.dgn" ImpPortableName="" RefFullFileName="PW_WORKDIR:d0229539\105571_BK005.dgn" masterRefModelID="1" masterRefElementID="20978"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</si>
  <si>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LogicalName="Ref-13" OrgPortableName="PW_WORKDIR:d0229539\105571_BP001.dgn" ExpPortableName="..\..\Roadway\Basemaps\105571_BP001.dgn" ImpPortableName="" RefFullFileName="c:\bms\wsp-us-pw-02\d0229539\105571_BP001.dgn" masterRefModelID="1" masterRefElementID="28795"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</si>
  <si>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OrgParentRelPath="400-Engineering\MOT\Basemaps\105571_KM101.dgn" ExpParentRelPath="400-Engineering\MOT\Basemaps\105571_KM101.dgn" ImpParentRelPath="" ParentModelID="9" ParentModelName="Cross Section"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RefModelID="1" LogicalName="Design-3D" OrgPortableName="105571_KM101.dgn" ExpPortableName="105571_KM101.dgn" ImpPortableName="" RefFullFileName="c:\bms\wsp-us-pw-02\d0229535\105571_KM101.dgn" masterRefModelID="9" masterRefElementID="3727" masterRefNestDepth="99" childRelPath="400-Engineering\MOT\Basemaps\105571_KM101.dgn" childFolderID="229535" childDocID="29" childFileName="105571_KM101.dgn" childModelID="1" RefType="177" RefFlags="2" /&gt;</t>
  </si>
  <si>
    <t xml:space="preserve">          &lt;Reference OrgParentRelPath="400-Engineering\MOT\Basemaps\105571_KM101.dgn" ExpParentRelPath="400-Engineering\MOT\Basemaps\105571_KM101.dgn" ImpParentRelPath="" ParentModelID="9" ParentModelName="Cross Section"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RefModelID="1" LogicalName="" OrgPortableName="105571_KM101.dgn" ExpPortableName="105571_KM101.dgn" ImpPortableName="" RefFullFileName="c:\bms\wsp-us-pw-02\d0229535\105571_KM101.dgn" masterRefModelID="9" masterRefElementID="5191" masterRefNestDepth="99" childRelPath="400-Engineering\MOT\Basemaps\105571_KM101.dgn" childFolderID="229535" childDocID="29" childFileName="105571_KM101.dgn" childModelID="1"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</si>
  <si>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masterRefElementID="1251"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</si>
  <si>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masterRefElementID="1416"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</si>
  <si>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masterRefElementID="1524"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</si>
  <si>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masterRefElementID="14435"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</si>
  <si>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OrgRefRelPath="400-Engineering\MOT\Basemaps\105571_KM101-NEW.dgn" ExpRefRelPath="400-Engineering\MOT\Basemaps\105571_KM101-NEW.dgn" ImpRefRelPath="" RefFileName="105571_KM101-NEW.dgn" RefModelName="Design-3D" RefModelID="1" LogicalName="Ref" OrgPortableName="105571_KM101-NEW.dgn" ExpPortableName="105571_KM101-NEW.dgn" ImpPortableName="" RefFullFileName="c:\bms\wsp-us-pw-02\d0229535\105571_KM101-NEW.dgn" masterRefModelID="0" masterRefElementID="1706" masterRefNestDepth="0" childRelPath="400-Engineering\MOT\Basemaps\105571_KM101-NEW.dgn" childFolderID="229535" childDocID="25" childFileName="105571_KM101-NEW.dgn" childModelID="1"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</si>
  <si>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RefFullFileName="c:\bms\wsp-us-pw-02\d0229535\105571_KD001.dgn" masterRefModelID="0" masterRefElementID="3954"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</si>
  <si>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masterRefElementID="6857"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</si>
  <si>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masterRefElementID="6897"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</si>
  <si>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RefModelName="Design" RefModelID="0" LogicalName="" OrgPortableName="PW_WORKDIR:d0229535\105571_BK101.dgn" ExpPortableName="105571_BK101.dgn" ImpPortableName="" RefFullFileName="c:\bms\wsp-us-pw-02\d0229535\105571_BK101.dgn" masterRefModelID="0" masterRefElementID="11103" masterRefNestDepth="0" childRelPath="400-Engineering\MOT\Basemaps\105571_BK101.dgn" childFolderID="229535" childDocID="15" childFileName="105571_BK101.dgn" childModelID="0"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</si>
  <si>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RefModelName="Design" RefModelID="0" LogicalName="" OrgPortableName="PW_WORKDIR:d0229535\105571_BK102.dgn" ExpPortableName="105571_BK102.dgn" ImpPortableName="" RefFullFileName="c:\bms\wsp-us-pw-02\d0229535\105571_BK102.dgn" masterRefModelID="0" masterRefElementID="11131" masterRefNestDepth="0" childRelPath="400-Engineering\MOT\Basemaps\105571_BK102.dgn" childFolderID="229535" childDocID="16" childFileName="105571_BK102.dgn" childModelID="0"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</si>
  <si>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ExpPortableName="105571_BK103.dgn" ImpPortableName="" RefFullFileName="c:\bms\wsp-us-pw-02\d0229535\105571_BK103.dgn" masterRefModelID="0" masterRefElementID="12405"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</si>
  <si>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ExpPortableName="105571_BK104.dgn" ImpPortableName="" RefFullFileName="c:\bms\wsp-us-pw-02\d0229535\105571_BK104.dgn" masterRefModelID="0" masterRefElementID="12429"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</si>
  <si>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masterRefElementID="14605"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</si>
  <si>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OrgRefRelPath="400-Engineering\MOT\Basemaps\105571_KS101.dgn" ExpRefRelPath="400-Engineering\MOT\Basemaps\105571_KS101.dgn" ImpRefRelPath="" RefFileName="105571_KS101.dgn" RefModelName="" RefModelID="" LogicalName="" OrgPortableName="PW_WORKDIR:d0229535\105571_KS101.dgn" ExpPortableName="105571_KS101.dgn" ImpPortableName="" RefFullFileName="c:\bms\wsp-us-pw-02\d0229535\105571_KS101.dgn" masterRefModelID="0" masterRefElementID="20097" masterRefNestDepth="0" childRelPath="400-Engineering\MOT\Basemaps\105571_KS101.dgn" childFolderID="229535" childDocID="19" childFileName="105571_KS101.dgn"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</si>
  <si>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OrgRefRelPath="400-Engineering\MOT\Basemaps\105571_KS102.dgn" ExpRefRelPath="400-Engineering\MOT\Basemaps\105571_KS102.dgn" ImpRefRelPath="" RefFileName="105571_KS102.dgn" RefModelName="" RefModelID="" LogicalName="" OrgPortableName="PW_WORKDIR:d0229535\105571_KS102.dgn" ExpPortableName="105571_KS102.dgn" ImpPortableName="" RefFullFileName="c:\bms\wsp-us-pw-02\d0229535\105571_KS102.dgn" masterRefModelID="0" masterRefElementID="20109" masterRefNestDepth="0" childRelPath="400-Engineering\MOT\Basemaps\105571_KS102.dgn" childFolderID="229535" childDocID="20" childFileName="105571_KS102.dgn"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</si>
  <si>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masterRefElementID="20302"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</si>
  <si>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ExpPortableName="..\..\Roadway\Basemaps\105571_BK005.dgn" ImpPortableName="" RefFullFileName="PW_WORKDIR:d0229539\105571_BK005.dgn" masterRefModelID="0" masterRefElementID="20955"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</si>
  <si>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RefModelID="1" LogicalName="OLD KM DELETE" OrgPortableName="PW_WORKDIR:d0546924\105571_KM101.dgn" ExpPortableName="105571_KM101.dgn" ImpPortableName="" RefFullFileName="c:\bms\wsp-us-pw-02\d0229535\105571_KM101.dgn" masterRefModelID="0" masterRefElementID="30954" masterRefNestDepth="0" childRelPath="400-Engineering\MOT\Basemaps\105571_KM101.dgn" childFolderID="229535" childDocID="29" childFileName="105571_KM101.dgn" childModelID="1" RefType="177" RefFlags="6" /&gt;</t>
  </si>
  <si>
    <t xml:space="preserve">          &lt;Reference OrgParentRelPath="400-Engineering\MOT\Basemaps\105571_KM101-NEW.dgn" ExpParentRelPath="400-Engineering\MOT\Basemaps\105571_KM101-NEW.dgn"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RefModelName="Design" RefModelID="0" LogicalName="Ref-1" OrgPortableName="PW_WORKDIR:d0546924\105571_KM101.dgn" ExpPortableName="105571_KM101.dgn" ImpPortableName="" RefFullFileName="c:\bms\wsp-us-pw-02\d0229535\105571_KM101.dgn" masterRefModelID="0" masterRefElementID="31094" masterRefNestDepth="0" childRelPath="400-Engineering\MOT\Basemaps\105571_KM101.dgn" childFolderID="229535" childDocID="29" childFileName="105571_KM101.dgn" childModelID="0" RefType="177" RefFlags="6"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</si>
  <si>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masterRefElementID="1717"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</si>
  <si>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LogicalName="Ref-1" OrgPortableName="PW_WORKDIR:d0229539\105571_BK002.dgn" ExpPortableName="..\..\Roadway\Basemaps\105571_BK002.dgn" ImpPortableName="" RefFullFileName="PW_WORKDIR:d0229539\105571_BK002.dgn" masterRefModelID="1" masterRefElementID="1726"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</si>
  <si>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LogicalName="Ref-2" OrgPortableName="PW_WORKDIR:d0229539\105571_KD001.dgn" ExpPortableName="..\..\Roadway\Basemaps\105571_KD001.dgn" ImpPortableName="" RefFullFileName="c:\bms\wsp-us-pw-02\d0229535\105571_KD001.dgn" masterRefModelID="1" masterRefElementID="3976"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</si>
  <si>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LogicalName="Ref-3" OrgPortableName="PW_WORKDIR:d0229535\105571_BM002.dgn" ExpPortableName="105571_BM002.dgn" ImpPortableName="" RefFullFileName="c:\bms\wsp-us-pw-02\d0229535\105571_BM002.dgn" masterRefModelID="1" masterRefElementID="6936"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</si>
  <si>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LogicalName="Ref-4" OrgPortableName="PW_WORKDIR:d0229535\105571_BM003.dgn" ExpPortableName="105571_BM003.dgn" ImpPortableName="" RefFullFileName="c:\bms\wsp-us-pw-02\d0229535\105571_BM003.dgn" masterRefModelID="1" masterRefElementID="6945"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</si>
  <si>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RefModelID="2" LogicalName="Ref-5" OrgPortableName="PW_WORKDIR:d0229535\105571_BK101.dgn" ExpPortableName="105571_BK101.dgn" ImpPortableName="" RefFullFileName="c:\bms\wsp-us-pw-02\d0229535\105571_BK101.dgn" masterRefModelID="1" masterRefElementID="11153" masterRefNestDepth="0" childRelPath="400-Engineering\MOT\Basemaps\105571_BK101.dgn" childFolderID="229535" childDocID="15" childFileName="105571_BK101.dgn" childModelID="2"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</si>
  <si>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RefModelID="2" LogicalName="Ref-6" OrgPortableName="PW_WORKDIR:d0229535\105571_BK102.dgn" ExpPortableName="105571_BK102.dgn" ImpPortableName="" RefFullFileName="c:\bms\wsp-us-pw-02\d0229535\105571_BK102.dgn" masterRefModelID="1" masterRefElementID="11162" masterRefNestDepth="0" childRelPath="400-Engineering\MOT\Basemaps\105571_BK102.dgn" childFolderID="229535" childDocID="16" childFileName="105571_BK102.dgn" childModelID="2"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</si>
  <si>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RefModelID="2" LogicalName="Ref-7" OrgPortableName="PW_WORKDIR:d0229535\105571_BK103.dgn" ExpPortableName="105571_BK103.dgn" ImpPortableName="" RefFullFileName="c:\bms\wsp-us-pw-02\d0229535\105571_BK103.dgn" masterRefModelID="1" masterRefElementID="12453" masterRefNestDepth="0" childRelPath="400-Engineering\MOT\Basemaps\105571_BK103.dgn" childFolderID="229535" childDocID="18" childFileName="105571_BK103.dgn" childModelID="2"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</si>
  <si>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RefModelID="2" LogicalName="Ref-8" OrgPortableName="PW_WORKDIR:d0229535\105571_BK104.dgn" ExpPortableName="105571_BK104.dgn" ImpPortableName="" RefFullFileName="c:\bms\wsp-us-pw-02\d0229535\105571_BK104.dgn" masterRefModelID="1" masterRefElementID="12462" masterRefNestDepth="0" childRelPath="400-Engineering\MOT\Basemaps\105571_BK104.dgn" childFolderID="229535" childDocID="17" childFileName="105571_BK104.dgn" childModelID="2"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</si>
  <si>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OrgRefRelPath="400-Engineering\MOT\Basemaps\105571_KS101.dgn" ExpRefRelPath="400-Engineering\MOT\Basemaps\105571_KS101.dgn" ImpRefRelPath="" RefFileName="105571_KS101.dgn" RefModelName="Design-3D" RefModelID="2" LogicalName="Ref-9" OrgPortableName="PW_WORKDIR:d0229535\105571_KS101.dgn" ExpPortableName="105571_KS101.dgn" ImpPortableName="" RefFullFileName="c:\bms\wsp-us-pw-02\d0229535\105571_KS101.dgn" masterRefModelID="1" masterRefElementID="20121" masterRefNestDepth="0" childRelPath="400-Engineering\MOT\Basemaps\105571_KS101.dgn" childFolderID="229535" childDocID="19" childFileName="105571_KS101.dgn" childModelID="2"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</si>
  <si>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OrgRefRelPath="400-Engineering\MOT\Basemaps\105571_KS102.dgn" ExpRefRelPath="400-Engineering\MOT\Basemaps\105571_KS102.dgn" ImpRefRelPath="" RefFileName="105571_KS102.dgn" RefModelName="Design-3D" RefModelID="2" LogicalName="Ref-10" OrgPortableName="PW_WORKDIR:d0229535\105571_KS102.dgn" ExpPortableName="105571_KS102.dgn" ImpPortableName="" RefFullFileName="c:\bms\wsp-us-pw-02\d0229535\105571_KS102.dgn" masterRefModelID="1" masterRefElementID="20130" masterRefNestDepth="0" childRelPath="400-Engineering\MOT\Basemaps\105571_KS102.dgn" childFolderID="229535" childDocID="20" childFileName="105571_KS102.dgn" childModelID="2"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</si>
  <si>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LogicalName="Ref-11" OrgPortableName="PW_WORKDIR:d0279177\030_0842LRBS001.dgn" ExpPortableName="..\..\Structures\CRA-030-0842LR\Basemaps\030_0842LRBS001.dgn" ImpPortableName="" RefFullFileName="PW_WORKDIR:d0279177\030_0842LRBS001.dgn" masterRefModelID="1" masterRefElementID="20450"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</si>
  <si>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LogicalName="Ref-12" OrgPortableName="PW_WORKDIR:d0229539\105571_BK005.dgn" ExpPortableName="..\..\Roadway\Basemaps\105571_BK005.dgn" ImpPortableName="" RefFullFileName="PW_WORKDIR:d0229539\105571_BK005.dgn" masterRefModelID="1" masterRefElementID="20978"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</si>
  <si>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LogicalName="Ref-13" OrgPortableName="PW_WORKDIR:d0229539\105571_BP001.dgn" ExpPortableName="..\..\Roadway\Basemaps\105571_BP001.dgn" ImpPortableName="" RefFullFileName="c:\bms\wsp-us-pw-02\d0229539\105571_BP001.dgn" masterRefModelID="1" masterRefElementID="28795"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</si>
  <si>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OrgParentRelPath="400-Engineering\MOT\Basemaps\105571_KM101-NEW.dgn" ExpParentRelPath="400-Engineering\MOT\Basemaps\105571_KM101-NEW.dgn" ImpParentRelPath="" ParentModelID="1" ParentModelName="Design-3D"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RefModelID="1" LogicalName="Ref-14" OrgPortableName="PW_WORKDIR:d0546924\105571_KM101.dgn" ExpPortableName="105571_KM101.dgn" ImpPortableName="" RefFullFileName="c:\bms\wsp-us-pw-02\d0229535\105571_KM101.dgn" masterRefModelID="1" masterRefElementID="31029" masterRefNestDepth="0" childRelPath="400-Engineering\MOT\Basemaps\105571_KM101.dgn" childFolderID="229535" childDocID="29" childFileName="105571_KM101.dgn" childModelID="1" RefType="177" RefFlags="6"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</si>
  <si>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masterRefElementID="1539"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</si>
  <si>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masterRefElementID="1708"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</si>
  <si>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masterRefElementID="1824"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</si>
  <si>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masterRefElementID="1953"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</si>
  <si>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RefFullFileName="c:\bms\wsp-us-pw-02\d0229535\105571_KD001.dgn" masterRefModelID="0" masterRefElementID="1969"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</si>
  <si>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masterRefModelID="0" masterRefElementID="1991"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</si>
  <si>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ExpPortableName="105571_BK102.dgn" ImpPortableName="" RefFullFileName="c:\bms\wsp-us-pw-02\d0229535\105571_BK102.dgn" masterRefModelID="0" masterRefElementID="2122"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</si>
  <si>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RefModelName="Design" RefModelID="0" LogicalName="" OrgPortableName="PW_WORKDIR:d0229535\105571_BK103.dgn" ExpPortableName="105571_BK103.dgn" ImpPortableName="" RefFullFileName="c:\bms\wsp-us-pw-02\d0229535\105571_BK103.dgn" masterRefModelID="0" masterRefElementID="2145" masterRefNestDepth="0" childRelPath="400-Engineering\MOT\Basemaps\105571_BK103.dgn" childFolderID="229535" childDocID="18" childFileName="105571_BK103.dgn" childModelID="0"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</si>
  <si>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RefModelName="Design" RefModelID="0" LogicalName="" OrgPortableName="PW_WORKDIR:d0229535\105571_BK104.dgn" ExpPortableName="105571_BK104.dgn" ImpPortableName="" RefFullFileName="c:\bms\wsp-us-pw-02\d0229535\105571_BK104.dgn" masterRefModelID="0" masterRefElementID="2169" masterRefNestDepth="0" childRelPath="400-Engineering\MOT\Basemaps\105571_BK104.dgn" childFolderID="229535" childDocID="17" childFileName="105571_BK104.dgn" childModelID="0"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</si>
  <si>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masterRefElementID="2193"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</si>
  <si>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masterRefElementID="2343"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</si>
  <si>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RefModelName="Design" RefModelID="0" LogicalName="" OrgPortableName="PW_WORKDIR:d0229535\105571_BM004.dgn" ExpPortableName="105571_BM004.dgn" ImpPortableName="" RefFullFileName="c:\bms\wsp-us-pw-02\d0229535\105571_BM004.dgn" masterRefModelID="0" masterRefElementID="2493" masterRefNestDepth="0" childRelPath="400-Engineering\MOT\Basemaps\105571_BM004.dgn" childFolderID="229535" childDocID="13" childFileName="105571_BM004.dgn" childModelID="0"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</si>
  <si>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OrgRefRelPath="400-Engineering\MOT\Basemaps\105571_KM102.dgn" ExpRefRelPath="400-Engineering\MOT\Basemaps\105571_KM102.dgn" ImpRefRelPath="" RefFileName="105571_KM102.dgn" RefModelName="Design-3D" RefModelID="2" LogicalName="Ref" OrgPortableName="105571_KM102.dgn" ExpPortableName="105571_KM102.dgn" ImpPortableName="" RefFullFileName="c:\bms\wsp-us-pw-02\d0229535\105571_KM102.dgn" masterRefModelID="0" masterRefElementID="2856" masterRefNestDepth="0" childRelPath="400-Engineering\MOT\Basemaps\105571_KM102.dgn" childFolderID="229535" childDocID="30" childFileName="105571_KM102.dgn" childModelID="2" RefType="177" RefFlags="2" /&gt;</t>
  </si>
  <si>
    <t xml:space="preserve">          &lt;Reference OrgParentRelPath="400-Engineering\MOT\Basemaps\105571_KM102.dgn" ExpParentRelPath="400-Engineering\MOT\Basemaps\105571_KM102.dgn"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RefModelName="" RefModelID="" LogicalName="CORRIDOR-CRA-30 WB" OrgPortableName="PW_WORKDIR:d0546924\105571_KM101.dgn" ExpPortableName="105571_KM101.dgn" ImpPortableName="" RefFullFileName="c:\bms\wsp-us-pw-02\d0229535\105571_KM101.dgn" masterRefModelID="0" masterRefElementID="9441"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</si>
  <si>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masterRefElementID="2867"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</si>
  <si>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LogicalName="Ref-1" OrgPortableName="PW_WORKDIR:d0229539\105571_BK002.dgn" ExpPortableName="..\..\Roadway\Basemaps\105571_BK002.dgn" ImpPortableName="" RefFullFileName="PW_WORKDIR:d0229539\105571_BK002.dgn" masterRefModelID="2" masterRefElementID="2876"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</si>
  <si>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LogicalName="Ref-2" OrgPortableName="PW_WORKDIR:d0229539\105571_KD001.dgn" ExpPortableName="..\..\Roadway\Basemaps\105571_KD001.dgn" ImpPortableName="" RefFullFileName="c:\bms\wsp-us-pw-02\d0229535\105571_KD001.dgn" masterRefModelID="2" masterRefElementID="2885"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</si>
  <si>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LogicalName="Ref-3" OrgPortableName="PW_WORKDIR:d0229535\105571_BK101.dgn" ExpPortableName="105571_BK101.dgn" ImpPortableName="" RefFullFileName="c:\bms\wsp-us-pw-02\d0229535\105571_BK101.dgn" masterRefModelID="2" masterRefElementID="2894"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</si>
  <si>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RefModelID="" LogicalName="Ref-4" OrgPortableName="PW_WORKDIR:d0229535\105571_BK102.dgn" ExpPortableName="105571_BK102.dgn" ImpPortableName="" RefFullFileName="c:\bms\wsp-us-pw-02\d0229535\105571_BK102.dgn" masterRefModelID="2" masterRefElementID="2903"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</si>
  <si>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RefModelID="" LogicalName="Ref-5" OrgPortableName="PW_WORKDIR:d0229535\105571_BK103.dgn" ExpPortableName="105571_BK103.dgn" ImpPortableName="" RefFullFileName="c:\bms\wsp-us-pw-02\d0229535\105571_BK103.dgn" masterRefModelID="2" masterRefElementID="2912"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</si>
  <si>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RefModelID="" LogicalName="Ref-6" OrgPortableName="PW_WORKDIR:d0229535\105571_BK104.dgn" ExpPortableName="105571_BK104.dgn" ImpPortableName="" RefFullFileName="c:\bms\wsp-us-pw-02\d0229535\105571_BK104.dgn" masterRefModelID="2" masterRefElementID="2921"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</si>
  <si>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LogicalName="Ref-7" OrgPortableName="PW_WORKDIR:d0229535\105571_BM002.dgn" ExpPortableName="105571_BM002.dgn" ImpPortableName="" RefFullFileName="c:\bms\wsp-us-pw-02\d0229535\105571_BM002.dgn" masterRefModelID="2" masterRefElementID="2930"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</si>
  <si>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LogicalName="Ref-8" OrgPortableName="PW_WORKDIR:d0229535\105571_BM003.dgn" ExpPortableName="105571_BM003.dgn" ImpPortableName="" RefFullFileName="c:\bms\wsp-us-pw-02\d0229535\105571_BM003.dgn" masterRefModelID="2" masterRefElementID="2939"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</si>
  <si>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RefModelID="" LogicalName="Ref-9" OrgPortableName="PW_WORKDIR:d0546924\105571_KM101.dgn" ExpPortableName="105571_KM101.dgn" ImpPortableName="" RefFullFileName="c:\bms\wsp-us-pw-02\d0229535\105571_KM101.dgn" masterRefModelID="2" masterRefElementID="9501"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</si>
  <si>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OrgParentRelPath="400-Engineering\MOT\Basemaps\105571_KM102.dgn" ExpParentRelPath="400-Engineering\MOT\Basemaps\105571_KM102.dgn" ImpParentRelPath="" ParentModelID="2"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LogicalName="Ref-10" OrgPortableName="PW_WORKDIR:d0229539\105571_BP001.dgn" ExpPortableName="..\..\Roadway\Basemaps\105571_BP001.dgn" ImpPortableName="" RefFullFileName="PW_WORKDIR:d0229539\105571_BP001.dgn" masterRefModelID="2" masterRefElementID="13840"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</si>
  <si>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masterRefElementID="1539"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</si>
  <si>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masterRefElementID="1708"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</si>
  <si>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masterRefElementID="1824"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</si>
  <si>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masterRefElementID="1953"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</si>
  <si>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RefFullFileName="c:\bms\wsp-us-pw-02\d0229535\105571_KD001.dgn" masterRefModelID="0" masterRefElementID="1969"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</si>
  <si>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ExpPortableName="105571_BK101.dgn" ImpPortableName="" RefFullFileName="c:\bms\wsp-us-pw-02\d0229535\105571_BK101.dgn" masterRefModelID="0" masterRefElementID="1991"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</si>
  <si>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ExpPortableName="105571_BK102.dgn" ImpPortableName="" RefFullFileName="c:\bms\wsp-us-pw-02\d0229535\105571_BK102.dgn" masterRefModelID="0" masterRefElementID="2122"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</si>
  <si>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RefModelName="Design" RefModelID="0" LogicalName="" OrgPortableName="PW_WORKDIR:d0229535\105571_BK103.dgn" ExpPortableName="105571_BK103.dgn" ImpPortableName="" RefFullFileName="c:\bms\wsp-us-pw-02\d0229535\105571_BK103.dgn" masterRefModelID="0" masterRefElementID="2145" masterRefNestDepth="0" childRelPath="400-Engineering\MOT\Basemaps\105571_BK103.dgn" childFolderID="229535" childDocID="18" childFileName="105571_BK103.dgn" childModelID="0"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</si>
  <si>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RefModelName="Design" RefModelID="0" LogicalName="" OrgPortableName="PW_WORKDIR:d0229535\105571_BK104.dgn" ExpPortableName="105571_BK104.dgn" ImpPortableName="" RefFullFileName="c:\bms\wsp-us-pw-02\d0229535\105571_BK104.dgn" masterRefModelID="0" masterRefElementID="2169" masterRefNestDepth="0" childRelPath="400-Engineering\MOT\Basemaps\105571_BK104.dgn" childFolderID="229535" childDocID="17" childFileName="105571_BK104.dgn" childModelID="0"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</si>
  <si>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ExpPortableName="105571_BM002.dgn" ImpPortableName="" RefFullFileName="c:\bms\wsp-us-pw-02\d0229535\105571_BM002.dgn" masterRefModelID="0" masterRefElementID="2193"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</si>
  <si>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ExpPortableName="105571_BM003.dgn" ImpPortableName="" RefFullFileName="c:\bms\wsp-us-pw-02\d0229535\105571_BM003.dgn" masterRefModelID="0" masterRefElementID="2343"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</si>
  <si>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masterRefElementID="2493"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</si>
  <si>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OrgRefRelPath="400-Engineering\MOT\Basemaps\105571_KM102-NEW.dgn" ExpRefRelPath="400-Engineering\MOT\Basemaps\105571_KM102-NEW.dgn" ImpRefRelPath="" RefFileName="105571_KM102-NEW.dgn" RefModelName="Design-3D" RefModelID="2" LogicalName="Ref" OrgPortableName="105571_KM102-NEW.dgn" ExpPortableName="105571_KM102-NEW.dgn" ImpPortableName="" RefFullFileName="c:\bms\wsp-us-pw-02\d0229535\105571_KM102-NEW.dgn" masterRefModelID="0" masterRefElementID="2856" masterRefNestDepth="0" childRelPath="400-Engineering\MOT\Basemaps\105571_KM102-NEW.dgn" childFolderID="229535" childDocID="26" childFileName="105571_KM102-NEW.dgn" childModelID="2" RefType="177" RefFlags="2" /&gt;</t>
  </si>
  <si>
    <t xml:space="preserve">          &lt;Reference OrgParentRelPath="400-Engineering\MOT\Basemaps\105571_KM102-NEW.dgn" ExpParentRelPath="400-Engineering\MOT\Basemaps\105571_KM102-NEW.dgn"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RefModelName="" RefModelID="" LogicalName="CORRIDOR-CRA-30 WB" OrgPortableName="PW_WORKDIR:d0229535\105571_KM101.dgn" ExpPortableName="105571_KM101.dgn" ImpPortableName="" RefFullFileName="c:\bms\wsp-us-pw-02\d0229535\105571_KM101.dgn" masterRefModelID="0" masterRefElementID="9441"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</si>
  <si>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masterRefElementID="2867"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</si>
  <si>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LogicalName="Ref-1" OrgPortableName="PW_WORKDIR:d0229539\105571_BK002.dgn" ExpPortableName="..\..\Roadway\Basemaps\105571_BK002.dgn" ImpPortableName="" RefFullFileName="PW_WORKDIR:d0229539\105571_BK002.dgn" masterRefModelID="2" masterRefElementID="2876"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</si>
  <si>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LogicalName="Ref-2" OrgPortableName="PW_WORKDIR:d0229539\105571_KD001.dgn" ExpPortableName="..\..\Roadway\Basemaps\105571_KD001.dgn" ImpPortableName="" RefFullFileName="c:\bms\wsp-us-pw-02\d0229535\105571_KD001.dgn" masterRefModelID="2" masterRefElementID="2885"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</si>
  <si>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LogicalName="Ref-3" OrgPortableName="PW_WORKDIR:d0229535\105571_BK101.dgn" ExpPortableName="105571_BK101.dgn" ImpPortableName="" RefFullFileName="c:\bms\wsp-us-pw-02\d0229535\105571_BK101.dgn" masterRefModelID="2" masterRefElementID="2894"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</si>
  <si>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RefModelID="" LogicalName="Ref-4" OrgPortableName="PW_WORKDIR:d0229535\105571_BK102.dgn" ExpPortableName="105571_BK102.dgn" ImpPortableName="" RefFullFileName="c:\bms\wsp-us-pw-02\d0229535\105571_BK102.dgn" masterRefModelID="2" masterRefElementID="2903"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</si>
  <si>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RefModelID="" LogicalName="Ref-5" OrgPortableName="PW_WORKDIR:d0229535\105571_BK103.dgn" ExpPortableName="105571_BK103.dgn" ImpPortableName="" RefFullFileName="c:\bms\wsp-us-pw-02\d0229535\105571_BK103.dgn" masterRefModelID="2" masterRefElementID="2912"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</si>
  <si>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RefModelID="" LogicalName="Ref-6" OrgPortableName="PW_WORKDIR:d0229535\105571_BK104.dgn" ExpPortableName="105571_BK104.dgn" ImpPortableName="" RefFullFileName="c:\bms\wsp-us-pw-02\d0229535\105571_BK104.dgn" masterRefModelID="2" masterRefElementID="2921"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</si>
  <si>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LogicalName="Ref-7" OrgPortableName="PW_WORKDIR:d0229535\105571_BM002.dgn" ExpPortableName="105571_BM002.dgn" ImpPortableName="" RefFullFileName="c:\bms\wsp-us-pw-02\d0229535\105571_BM002.dgn" masterRefModelID="2" masterRefElementID="2930"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</si>
  <si>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LogicalName="Ref-8" OrgPortableName="PW_WORKDIR:d0229535\105571_BM003.dgn" ExpPortableName="105571_BM003.dgn" ImpPortableName="" RefFullFileName="c:\bms\wsp-us-pw-02\d0229535\105571_BM003.dgn" masterRefModelID="2" masterRefElementID="2939"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</si>
  <si>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RefModelID="" LogicalName="Ref-9" OrgPortableName="PW_WORKDIR:d0229535\105571_KM101.dgn" ExpPortableName="105571_KM101.dgn" ImpPortableName="" RefFullFileName="c:\bms\wsp-us-pw-02\d0229535\105571_KM101.dgn" masterRefModelID="2" masterRefElementID="9501"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</si>
  <si>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OrgParentRelPath="400-Engineering\MOT\Basemaps\105571_KM102-NEW.dgn" ExpParentRelPath="400-Engineering\MOT\Basemaps\105571_KM102-NEW.dgn" ImpParentRelPath="" ParentModelID="2"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LogicalName="Ref-10" OrgPortableName="PW_WORKDIR:d0229539\105571_BP001.dgn" ExpPortableName="..\..\Roadway\Basemaps\105571_BP001.dgn" ImpPortableName="" RefFullFileName="PW_WORKDIR:d0229539\105571_BP001.dgn" masterRefModelID="2" masterRefElementID="13840"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</si>
  <si>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OrgParentRelPath="400-Engineering\MOT\Basemaps\105571_KS101.dgn" ExpParentRelPath="400-Engineering\MOT\Basemaps\105571_KS101.dgn"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RefModelName="Design" RefModelID="0" LogicalName="" OrgPortableName="PW_WORKDIR:d0229535\105571_BK101.dgn" ExpPortableName="105571_BK101.dgn" ImpPortableName="" RefFullFileName="c:\bms\wsp-us-pw-02\d0229535\105571_BK101.dgn" masterRefModelID="0" masterRefElementID="1539" masterRefNestDepth="0" childRelPath="400-Engineering\MOT\Basemaps\105571_BK101.dgn" childFolderID="229535" childDocID="15" childFileName="105571_BK101.dgn" childModelID="0" RefType="177" RefFlags="2" /&gt;</t>
  </si>
  <si>
    <t xml:space="preserve">          &lt;Reference OrgParentRelPath="400-Engineering\MOT\Basemaps\105571_KS101.dgn" ExpParentRelPath="400-Engineering\MOT\Basemaps\105571_KS101.dgn" ImpParentRelPath="" ParentModelID="0" ParentModelName="Design" ParentModelType="" isFixable="true" missingModel="False" missingFile="False" OrgRefRelPath="400-Engineering\MOT\Basemaps\105571_KS101.dgn" ExpRefRelPath="400-Engineering\MOT\Basemaps\105571_KS101.dgn" ImpRefRelPath="" RefFileName="105571_KS101.dgn" RefModelName="Design-3D" RefModelID="2" LogicalName="Ref" OrgPortableName="105571_KS101.dgn" ExpPortableName="105571_KS101.dgn" ImpPortableName="" RefFullFileName="c:\bms\wsp-us-pw-02\d0229535\105571_KS101.dgn" masterRefModelID="0" masterRefElementID="1617" masterRefNestDepth="0" childRelPath="400-Engineering\MOT\Basemaps\105571_KS101.dgn" childFolderID="229535" childDocID="19" childFileName="105571_KS101.dgn" childModelID="2" RefType="177" RefFlags="2" /&gt;</t>
  </si>
  <si>
    <t xml:space="preserve">          &lt;Reference OrgParentRelPath="400-Engineering\MOT\Basemaps\105571_KS101.dgn" ExpParentRelPath="400-Engineering\MOT\Basemaps\105571_KS101.dgn"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ExpPortableName="105571_BM004.dgn" ImpPortableName="" RefFullFileName="c:\bms\wsp-us-pw-02\d0229535\105571_BM004.dgn" masterRefModelID="0" masterRefElementID="1676"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</si>
  <si>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OrgParentRelPath="400-Engineering\MOT\Basemaps\105571_KS101.dgn" ExpParentRelPath="400-Engineering\MOT\Basemaps\105571_KS101.dgn"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RefModelID="2" LogicalName="Ref" OrgPortableName="PW_WORKDIR:d0229535\105571_BK101.dgn" ExpPortableName="105571_BK101.dgn" ImpPortableName="" RefFullFileName="c:\bms\wsp-us-pw-02\d0229535\105571_BK101.dgn" masterRefModelID="2" masterRefElementID="1628" masterRefNestDepth="0" childRelPath="400-Engineering\MOT\Basemaps\105571_BK101.dgn" childFolderID="229535" childDocID="15" childFileName="105571_BK101.dgn" childModelID="2" RefType="177" RefFlags="2" /&gt;</t>
  </si>
  <si>
    <t xml:space="preserve">          &lt;Reference OrgParentRelPath="400-Engineering\MOT\Basemaps\105571_KS102.dgn" ExpParentRelPath="400-Engineering\MOT\Basemaps\105571_KS102.dgn"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RefModelName="Design" RefModelID="0" LogicalName="" OrgPortableName="PW_WORKDIR:d0229535\105571_BK102.dgn" ExpPortableName="105571_BK102.dgn" ImpPortableName="" RefFullFileName="c:\bms\wsp-us-pw-02\d0229535\105571_BK102.dgn" masterRefModelID="0" masterRefElementID="1758" masterRefNestDepth="0" childRelPath="400-Engineering\MOT\Basemaps\105571_BK102.dgn" childFolderID="229535" childDocID="16" childFileName="105571_BK102.dgn" childModelID="0" RefType="177" RefFlags="2" /&gt;</t>
  </si>
  <si>
    <t xml:space="preserve">          &lt;Reference OrgParentRelPath="400-Engineering\MOT\Basemaps\105571_KS102.dgn" ExpParentRelPath="400-Engineering\MOT\Basemaps\105571_KS102.dgn" ImpParentRelPath="" ParentModelID="0" ParentModelName="Design" ParentModelType="" isFixable="true" missingModel="False" missingFile="False" OrgRefRelPath="400-Engineering\MOT\Basemaps\105571_KS102.dgn" ExpRefRelPath="400-Engineering\MOT\Basemaps\105571_KS102.dgn" ImpRefRelPath="" RefFileName="105571_KS102.dgn" RefModelName="Design-3D" RefModelID="2" LogicalName="Ref" OrgPortableName="105571_KS102.dgn" ExpPortableName="105571_KS102.dgn" ImpPortableName="" RefFullFileName="c:\bms\wsp-us-pw-02\d0229535\105571_KS102.dgn" masterRefModelID="0" masterRefElementID="1617" masterRefNestDepth="0" childRelPath="400-Engineering\MOT\Basemaps\105571_KS102.dgn" childFolderID="229535" childDocID="20" childFileName="105571_KS102.dgn" childModelID="2" RefType="177" RefFlags="2" /&gt;</t>
  </si>
  <si>
    <t xml:space="preserve">          &lt;Reference OrgParentRelPath="400-Engineering\MOT\Basemaps\105571_KS102.dgn" ExpParentRelPath="400-Engineering\MOT\Basemaps\105571_KS102.dgn"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RefModelName="Design" RefModelID="0" LogicalName="" OrgPortableName="PW_WORKDIR:d0229535\105571_BM004.dgn" ExpPortableName="105571_BM004.dgn" ImpPortableName="" RefFullFileName="c:\bms\wsp-us-pw-02\d0229535\105571_BM004.dgn" masterRefModelID="0" masterRefElementID="1676" masterRefNestDepth="0" childRelPath="400-Engineering\MOT\Basemaps\105571_BM004.dgn" childFolderID="229535" childDocID="13" childFileName="105571_BM004.dgn" childModelID="0" RefType="177" RefFlags="2" /&gt;</t>
  </si>
  <si>
    <t xml:space="preserve">          &lt;Reference OrgParentRelPath="400-Engineering\MOT\Basemaps\105571_KS102.dgn" ExpParentRelPath="400-Engineering\MOT\Basemaps\105571_KS102.dgn"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RefModelID="2" LogicalName="Ref" OrgPortableName="PW_WORKDIR:d0229535\105571_BK102.dgn" ExpPortableName="105571_BK102.dgn" ImpPortableName="" RefFullFileName="c:\bms\wsp-us-pw-02\d0229535\105571_BK102.dgn" masterRefModelID="2" masterRefElementID="1781" masterRefNestDepth="0" childRelPath="400-Engineering\MOT\Basemaps\105571_BK102.dgn" childFolderID="229535" childDocID="16" childFileName="105571_BK102.dgn" childModelID="2" RefType="177" RefFlags="2"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</si>
  <si>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OrgRefRelPath="400-Engineering\MOT\Proposal\CRA-030.dgn" ExpRefRelPath="400-Engineering\MOT\Proposal\CRA-030.dgn" ImpRefRelPath="" RefFileName="CRA-030.dgn" RefModelName="Model" RefModelID="0" LogicalName="" OrgPortableName="PW_WORKDIR:d0283920\CRA-030.dgn" ExpPortableName="CRA-030.dgn" ImpPortableName="" RefFullFileName="c:\bms\wsp-us-pw-02\d0283920\CRA-030.dgn" masterRefModelID="0" masterRefElementID="1251" masterRefNestDepth="0" childRelPath="400-Engineering\MOT\Proposal\CRA-030.dgn" childFolderID="283920" childDocID="2" childFileName="CRA-030.dgn" childModelID="0" RefType="177" RefFlags="2"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</si>
  <si>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OrgRefRelPath="400-Engineering\Imagery\N1840420\n1840420.tif" ExpRefRelPath="400-Engineering\Imagery\N1840420\n1840420.tif" ImpRefRelPath="" RefFileName="n1840420.tif" RefModelName="" RefModelID="" LogicalName="" OrgPortableName="PW_WORKDIR:d0288561\n1840420.tif" ExpPortableName="..\..\Imagery\N1840420\n1840420.tif" ImpPortableName="" RefFullFileName="c:\bms\wsp-pb-us-pw-02\wsp__scott.turner\d0288561\n1840420.tif" masterRefModelID="0" masterRefElementID="3654" masterRefNestDepth="" childRelPath="400-Engineering\Imagery\N1840420\n1840420.tif" childFolderID="288561" childDocID="3" childFileName="n1840420.tif" childModelID="" RefType="145" RefFlags="0"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</si>
  <si>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OrgRefRelPath="400-Engineering\Imagery\N1835420\n1835420.tif" ExpRefRelPath="400-Engineering\Imagery\N1835420\n1835420.tif" ImpRefRelPath="" RefFileName="n1835420.tif" RefModelName="" RefModelID="" LogicalName="" OrgPortableName="PW_WORKDIR:d0288560\n1835420.tif" ExpPortableName="..\..\Imagery\N1835420\n1835420.tif" ImpPortableName="" RefFullFileName="c:\bms\wsp-pb-us-pw-02\wsp__scott.turner\d0288560\n1835420.tif" masterRefModelID="0" masterRefElementID="3664" masterRefNestDepth="" childRelPath="400-Engineering\Imagery\N1835420\n1835420.tif" childFolderID="288560" childDocID="3" childFileName="n1835420.tif" childModelID="" RefType="145" RefFlags="0"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</si>
  <si>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OrgRefRelPath="400-Engineering\Imagery\N1845415\n1845415.tif" ExpRefRelPath="400-Engineering\Imagery\N1845415\n1845415.tif" ImpRefRelPath="" RefFileName="n1845415.tif" RefModelName="" RefModelID="" LogicalName="" OrgPortableName="PW_WORKDIR:d0288563\n1845415.tif" ExpPortableName="..\..\Imagery\N1845415\n1845415.tif" ImpPortableName="" RefFullFileName="c:\bms\wsp-pb-us-pw-02\wsp__scott.turner\d0288563\n1845415.tif" masterRefModelID="0" masterRefElementID="3674" masterRefNestDepth="" childRelPath="400-Engineering\Imagery\N1845415\n1845415.tif" childFolderID="288563" childDocID="3" childFileName="n1845415.tif" childModelID="" RefType="145" RefFlags="0"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</si>
  <si>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OrgRefRelPath="400-Engineering\Imagery\N1845420\n1845420.tif" ExpRefRelPath="400-Engineering\Imagery\N1845420\n1845420.tif" ImpRefRelPath="" RefFileName="n1845420.tif" RefModelName="" RefModelID="" LogicalName="" OrgPortableName="PW_WORKDIR:d0288564\n1845420.tif" ExpPortableName="..\..\Imagery\N1845420\n1845420.tif" ImpPortableName="" RefFullFileName="c:\bms\wsp-pb-us-pw-02\wsp__scott.turner\d0288564\n1845420.tif" masterRefModelID="0" masterRefElementID="3684" masterRefNestDepth="" childRelPath="400-Engineering\Imagery\N1845420\n1845420.tif" childFolderID="288564" childDocID="3" childFileName="n1845420.tif" childModelID="" RefType="145" RefFlags="0"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</si>
  <si>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OrgRefRelPath="400-Engineering\Imagery\N1840420\n1840420.tif" ExpRefRelPath="400-Engineering\Imagery\N1840420\n1840420.tif" ImpRefRelPath="" RefFileName="n1840420.tif" RefModelName="" RefModelID="" LogicalName="" OrgPortableName="PW_WORKDIR:d0288561\n1840420.tif" ExpPortableName="..\..\Imagery\N1840420\n1840420.tif" ImpPortableName="" RefFullFileName="c:\bms\wsp-pb-us-pw-02\wsp__scott.turner\d0288561\n1840420.tif" masterRefModelID="0" masterRefElementID="3694" masterRefNestDepth="" childRelPath="400-Engineering\Imagery\N1840420\n1840420.tif" childFolderID="288561" childDocID="3" childFileName="n1840420.tif" childModelID="" RefType="145" RefFlags="0"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</si>
  <si>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OrgRefRelPath="400-Engineering\Imagery\N1835420\n1835420.tif" ExpRefRelPath="400-Engineering\Imagery\N1835420\n1835420.tif" ImpRefRelPath="" RefFileName="n1835420.tif" RefModelName="" RefModelID="" LogicalName="" OrgPortableName="PW_WORKDIR:d0288560\n1835420.tif" ExpPortableName="..\..\Imagery\N1835420\n1835420.tif" ImpPortableName="" RefFullFileName="c:\bms\wsp-pb-us-pw-02\wsp__scott.turner\d0288560\n1835420.tif" masterRefModelID="0" masterRefElementID="3704" masterRefNestDepth="" childRelPath="400-Engineering\Imagery\N1835420\n1835420.tif" childFolderID="288560" childDocID="3" childFileName="n1835420.tif" childModelID="" RefType="145" RefFlags="0"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</si>
  <si>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OrgRefRelPath="400-Engineering\Imagery\N1845415\n1845415.tif" ExpRefRelPath="400-Engineering\Imagery\N1845415\n1845415.tif" ImpRefRelPath="" RefFileName="n1845415.tif" RefModelName="" RefModelID="" LogicalName="" OrgPortableName="PW_WORKDIR:d0288563\n1845415.tif" ExpPortableName="..\..\Imagery\N1845415\n1845415.tif" ImpPortableName="" RefFullFileName="c:\bms\wsp-pb-us-pw-02\wsp__scott.turner\d0288563\n1845415.tif" masterRefModelID="0" masterRefElementID="3714" masterRefNestDepth="" childRelPath="400-Engineering\Imagery\N1845415\n1845415.tif" childFolderID="288563" childDocID="3" childFileName="n1845415.tif" childModelID="" RefType="145" RefFlags="0" /&gt;</t>
  </si>
  <si>
    <t xml:space="preserve">          &lt;Reference OrgParentRelPath="400-Engineering\MOT\Proposal\105571_BM999.dgn" ExpParentRelPath="400-Engineering\MOT\Proposal\105571_BM999.dgn" ImpParentRelPath="" ParentModelID="0" ParentModelName="Design" ParentModelType="" isFixable="true" missingModel="False" missingFile="False" OrgRefRelPath="400-Engineering\Imagery\N1845420\n1845420.tif" ExpRefRelPath="400-Engineering\Imagery\N1845420\n1845420.tif" ImpRefRelPath="" RefFileName="n1845420.tif" RefModelName="" RefModelID="" LogicalName="" OrgPortableName="PW_WORKDIR:d0288564\n1845420.tif" ExpPortableName="..\..\Imagery\N1845420\n1845420.tif" ImpPortableName="" RefFullFileName="c:\bms\wsp-pb-us-pw-02\wsp__scott.turner\d0288564\n1845420.tif" masterRefModelID="0" masterRefElementID="3724" masterRefNestDepth="" childRelPath="400-Engineering\Imagery\N1845420\n1845420.tif" childFolderID="288564" childDocID="3" childFileName="n1845420.tif" childModelID="" RefType="145" RefFlags="0" /&gt;</t>
  </si>
  <si>
    <t xml:space="preserve">          &lt;Reference OrgParentRelPath="400-Engineering\MOT\Sheets\105571_MD001.dgn" ExpParentRelPath="400-Engineering\MOT\Sheets\105571_MD001.dgn" ImpParentRelPath="" ParentModelID="3" ParentModelName="Untitled [Sheet]" ParentModelType="" isFixable="true" missingModel="False" missingFile="False" OrgRefRelPath="400-Engineering\MOT\Sheets\105571_MD001.dgn" ExpRefRelPath="400-Engineering\MOT\Sheets\105571_MD001.dgn" ImpRefRelPath="" RefFileName="105571_MD001.dgn" RefModelName="Untitled" RefModelID="2" LogicalName="Untitled-1" OrgPortableName="105571_MD001.dgn" ExpPortableName="105571_MD001.dgn" ImpPortableName="" RefFullFileName="c:\bms\wsp-us-pw-02\d0229537\105571_MD001.dgn" masterRefModelID="3" masterRefElementID="4830" masterRefNestDepth="99" childRelPath="400-Engineering\MOT\Sheets\105571_MD001.dgn" childFolderID="229537" childDocID="17" childFileName="105571_MD001.dgn" childModelID="2" RefType="177" RefFlags="2" /&gt;</t>
  </si>
  <si>
    <t xml:space="preserve">          &lt;Reference OrgParentRelPath="400-Engineering\MOT\Sheets\105571_MD001.dgn" ExpParentRelPath="400-Engineering\MOT\Sheets\105571_MD001.dgn" ImpParentRelPath="" ParentModelID="2" ParentModelName="Untitled" ParentModelType="" isFixable="true" missingModel="False" missingFile="False" OrgRefRelPath="400-Engineering\MOT\Sheets\105571_MD001.dgn" ExpRefRelPath="400-Engineering\MOT\Sheets\105571_MD001.dgn" ImpRefRelPath="" RefFileName="105571_MD001.dgn" RefModelName="Design" RefModelID="0" LogicalName="Untitled" OrgPortableName="105571_MD001.dgn" ExpPortableName="105571_MD001.dgn" ImpPortableName="" RefFullFileName="c:\bms\wsp-us-pw-02\d0229537\105571_MD001.dgn" masterRefModelID="2" masterRefElementID="4691" masterRefNestDepth="99" childRelPath="400-Engineering\MOT\Sheets\105571_MD001.dgn" childFolderID="229537" childDocID="17" childFileName="105571_MD001.dgn" childModelID="0" RefType="177" RefFlags="2" /&gt;</t>
  </si>
  <si>
    <t xml:space="preserve">          &lt;Reference OrgParentRelPath="400-Engineering\MOT\Sheets\105571_MD002.dgn" ExpParentRelPath="400-Engineering\MOT\Sheets\105571_MD002.dgn" ImpParentRelPath="" ParentModelID="1" ParentModelName="Sheet View" ParentModelType="" isFixable="true" missingModel="False" missingFile="False" OrgRefRelPath="400-Engineering\MOT\Sheets\105571_MD002.dgn" ExpRefRelPath="400-Engineering\MOT\Sheets\105571_MD002.dgn" ImpRefRelPath="" RefFileName="105571_MD002.dgn" RefModelName="Drawing" RefModelID="0" LogicalName="Sheet View" OrgPortableName="105571_MD002.dgn" ExpPortableName="105571_MD002.dgn" ImpPortableName="" RefFullFileName="c:\bms\wsp-us-pw-02\d0229537\105571_MD002.dgn" masterRefModelID="1" masterRefElementID="7264" masterRefNestDepth="99" childRelPath="400-Engineering\MOT\Sheets\105571_MD002.dgn" childFolderID="229537" childDocID="18" childFileName="105571_MD002.dgn" childModelID="0" RefType="177" RefFlags="2" /&gt;</t>
  </si>
  <si>
    <t xml:space="preserve">          &lt;Reference OrgParentRelPath="400-Engineering\MOT\Sheets\105571_MD002.dgn" ExpParentRelPath="400-Engineering\MOT\Sheets\105571_MD002.dgn" ImpParentRelPath="" ParentModelID="1" ParentModelName="Sheet View" ParentModelType="" isFixable="true" missingModel="False" missingFile="False" OrgRefRelPath="400-Engineering\MOT\Sheets\105571_MD001.dgn" ExpRefRelPath="400-Engineering\MOT\Sheets\105571_MD001.dgn" ImpRefRelPath="" RefFileName="105571_MD001.dgn" RefModelName="Untitled [Sheet]" RefModelID="" LogicalName="DELETE" OrgPortableName="PW_WORKDIR:d0229537\105571_MD001.dgn" ExpPortableName="105571_MD001.dgn" ImpPortableName="" RefFullFileName="c:\bms\wsp-us-pw-02\d0229537\105571_MD001.dgn" masterRefModelID="1" masterRefElementID="17700" masterRefNestDepth="0" childRelPath="400-Engineering\MOT\Sheets\105571_MD001.dgn" childFolderID="229537" childDocID="17" childFileName="105571_MD001.dgn" childModelID="" RefType="177" RefFlags="2" /&gt;</t>
  </si>
  <si>
    <t xml:space="preserve">          &lt;Reference OrgParentRelPath="400-Engineering\MOT\Sheets\105571_MD003.dgn" ExpParentRelPath="400-Engineering\MOT\Sheets\105571_MD003.dgn" ImpParentRelPath="" ParentModelID="1" ParentModelName="Sheet View" ParentModelType="" isFixable="true" missingModel="False" missingFile="False" OrgRefRelPath="400-Engineering\MOT\Sheets\105571_MD003.dgn" ExpRefRelPath="400-Engineering\MOT\Sheets\105571_MD003.dgn" ImpRefRelPath="" RefFileName="105571_MD003.dgn" RefModelName="Drawing" RefModelID="0" LogicalName="Sheet View" OrgPortableName="105571_MD003.dgn" ExpPortableName="105571_MD003.dgn" ImpPortableName="" RefFullFileName="c:\bms\wsp-us-pw-02\d0229537\105571_MD003.dgn" masterRefModelID="1" masterRefElementID="7264" masterRefNestDepth="99" childRelPath="400-Engineering\MOT\Sheets\105571_MD003.dgn" childFolderID="229537" childDocID="26" childFileName="105571_MD003.dgn" childModelID="0" RefType="177" RefFlags="2" /&gt;</t>
  </si>
  <si>
    <t xml:space="preserve">          &lt;Reference OrgParentRelPath="400-Engineering\MOT\Sheets\105571_MD005.dgn" ExpParentRelPath="400-Engineering\MOT\Sheets\105571_MD005.dgn" ImpParentRelPath="" ParentModelID="1" ParentModelName="Sheet View" ParentModelType="" isFixable="true" missingModel="False" missingFile="False" OrgRefRelPath="400-Engineering\MOT\Sheets\105571_MD005.dgn" ExpRefRelPath="400-Engineering\MOT\Sheets\105571_MD005.dgn" ImpRefRelPath="" RefFileName="105571_MD005.dgn" RefModelName="Drawing" RefModelID="0" LogicalName="Sheet View" OrgPortableName="105571_MD005.dgn" ExpPortableName="105571_MD005.dgn" ImpPortableName="" RefFullFileName="c:\bms\wsp-us-pw-02\d0229537\105571_MD005.dgn" masterRefModelID="1" masterRefElementID="7264" masterRefNestDepth="99" childRelPath="400-Engineering\MOT\Sheets\105571_MD005.dgn" childFolderID="229537" childDocID="44" childFileName="105571_MD005.dgn" childModelID="0" RefType="177" RefFlags="2" /&gt;</t>
  </si>
  <si>
    <t xml:space="preserve">          &lt;Reference OrgParentRelPath="400-Engineering\MOT\Sheets\105571_MD006.dgn" ExpParentRelPath="400-Engineering\MOT\Sheets\105571_MD006.dgn" ImpParentRelPath="" ParentModelID="1" ParentModelName="Sheet View" ParentModelType="" isFixable="true" missingModel="False" missingFile="False" OrgRefRelPath="400-Engineering\MOT\Sheets\105571_MD006.dgn" ExpRefRelPath="400-Engineering\MOT\Sheets\105571_MD006.dgn" ImpRefRelPath="" RefFileName="105571_MD006.dgn" RefModelName="Drawing" RefModelID="0" LogicalName="Sheet View" OrgPortableName="105571_MD006.dgn" ExpPortableName="105571_MD006.dgn" ImpPortableName="" RefFullFileName="c:\bms\wsp-us-pw-02\d0229537\105571_MD006.dgn" masterRefModelID="1" masterRefElementID="7264" masterRefNestDepth="99" childRelPath="400-Engineering\MOT\Sheets\105571_MD006.dgn" childFolderID="229537" childDocID="45" childFileName="105571_MD006.dgn" childModelID="0" RefType="177" RefFlags="2" /&gt;</t>
  </si>
  <si>
    <t xml:space="preserve">          &lt;Reference OrgParentRelPath="400-Engineering\MOT\Sheets\105571_MD007.dgn" ExpParentRelPath="400-Engineering\MOT\Sheets\105571_MD007.dgn" ImpParentRelPath="" ParentModelID="1" ParentModelName="Sheet View" ParentModelType="" isFixable="true" missingModel="False" missingFile="False" OrgRefRelPath="400-Engineering\MOT\Sheets\105571_MD007.dgn" ExpRefRelPath="400-Engineering\MOT\Sheets\105571_MD007.dgn" ImpRefRelPath="" RefFileName="105571_MD007.dgn" RefModelName="Drawing" RefModelID="0" LogicalName="Map" OrgPortableName="105571_MD007.dgn" ExpPortableName="105571_MD007.dgn" ImpPortableName="" RefFullFileName="c:\bms\wsp-us-pw-02\d0229537\105571_MD007.dgn" masterRefModelID="1" masterRefElementID="17939" masterRefNestDepth="0" childRelPath="400-Engineering\MOT\Sheets\105571_MD007.dgn" childFolderID="229537" childDocID="46" childFileName="105571_MD007.dgn" childModelID="0" RefType="177" RefFlags="2" /&gt;</t>
  </si>
  <si>
    <t xml:space="preserve">          &lt;Reference OrgParentRelPath="400-Engineering\MOT\Sheets\105571_MD010.dgn" ExpParentRelPath="400-Engineering\MOT\Sheets\105571_MD010.dgn" ImpParentRelPath="" ParentModelID="3" ParentModelName="Untitled [Sheet]" ParentModelType="" isFixable="true" missingModel="False" missingFile="False" OrgRefRelPath="400-Engineering\MOT\Sheets\105571_MD010.dgn" ExpRefRelPath="400-Engineering\MOT\Sheets\105571_MD010.dgn" ImpRefRelPath="" RefFileName="105571_MD010.dgn" RefModelName="Untitled" RefModelID="2" LogicalName="Untitled-1" OrgPortableName="105571_MD010.dgn" ExpPortableName="105571_MD010.dgn" ImpPortableName="" RefFullFileName="c:\bms\wsp-us-pw-02\d0229537\105571_MD010.dgn" masterRefModelID="3" masterRefElementID="4830" masterRefNestDepth="99" childRelPath="400-Engineering\MOT\Sheets\105571_MD010.dgn" childFolderID="229537" childDocID="47" childFileName="105571_MD010.dgn" childModelID="2" RefType="177" RefFlags="2" /&gt;</t>
  </si>
  <si>
    <t xml:space="preserve">          &lt;Reference OrgParentRelPath="400-Engineering\MOT\Sheets\105571_MD010.dgn" ExpParentRelPath="400-Engineering\MOT\Sheets\105571_MD010.dgn" ImpParentRelPath="" ParentModelID="2" ParentModelName="Untitled" ParentModelType="" isFixable="true" missingModel="False" missingFile="False" OrgRefRelPath="400-Engineering\MOT\Sheets\105571_MD010.dgn" ExpRefRelPath="400-Engineering\MOT\Sheets\105571_MD010.dgn" ImpRefRelPath="" RefFileName="105571_MD010.dgn" RefModelName="Design" RefModelID="0" LogicalName="Untitled" OrgPortableName="105571_MD010.dgn" ExpPortableName="105571_MD010.dgn" ImpPortableName="" RefFullFileName="c:\bms\wsp-us-pw-02\d0229537\105571_MD010.dgn" masterRefModelID="2" masterRefElementID="4691" masterRefNestDepth="99" childRelPath="400-Engineering\MOT\Sheets\105571_MD010.dgn" childFolderID="229537" childDocID="47" childFileName="105571_MD010.dgn"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</si>
  <si>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masterRefElementID="1558"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</si>
  <si>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ExpPortableName="..\Basemaps\105571_BK101.dgn" ImpPortableName="" RefFullFileName="PW_WORKDIR:d0229535\105571_BK101.dgn" masterRefModelID="0" masterRefElementID="1889"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</si>
  <si>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ExpPortableName="..\Basemaps\105571_BK102.dgn" ImpPortableName="" RefFullFileName="PW_WORKDIR:d0229535\105571_BK102.dgn" masterRefModelID="0" masterRefElementID="1941"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</si>
  <si>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ExpPortableName="..\Basemaps\105571_BK103.dgn" ImpPortableName="" RefFullFileName="PW_WORKDIR:d0229535\105571_BK103.dgn" masterRefModelID="0" masterRefElementID="1964"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</si>
  <si>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ExpPortableName="..\Basemaps\105571_BK104.dgn" ImpPortableName="" RefFullFileName="PW_WORKDIR:d0229535\105571_BK104.dgn" masterRefModelID="0" masterRefElementID="1988"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</si>
  <si>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ExpPortableName="..\Basemaps\105571_BM004.dgn" ImpPortableName="" RefFullFileName="PW_WORKDIR:d0229535\105571_BM004.dgn" masterRefModelID="0" masterRefElementID="1852"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</si>
  <si>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OrgRefRelPath="400-Engineering\MOT\Basemaps\105571_KD001.dgn" ExpRefRelPath="400-Engineering\MOT\Basemaps\105571_KD001.dgn" ImpRefRelPath="" RefFileName="105571_KD001.dgn" RefModelName="Design-3D" RefModelID="" LogicalName="" OrgPortableName="PW_WORKDIR:d0229535\105571_KD001.dgn" ExpPortableName="..\Basemaps\105571_KD001.dgn" ImpPortableName="" RefFullFileName="PW_WORKDIR:d0229535\105571_KD001.dgn" masterRefModelID="0" masterRefElementID="2072" masterRefNestDepth="0" childRelPath="400-Engineering\MOT\Basemaps\105571_KD001.dgn" childFolderID="229535" childDocID="24" childFileName="105571_KD001.dgn"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</si>
  <si>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OrgRefRelPath="400-Engineering\MOT\Basemaps\105571_KD001.dgn" ExpRefRelPath="400-Engineering\MOT\Basemaps\105571_KD001.dgn" ImpRefRelPath="" RefFileName="105571_KD001.dgn" RefModelName="" RefModelID="" LogicalName="Ref" OrgPortableName="PW_WORKDIR:d0229535\105571_KD001.dgn" ExpPortableName="..\Basemaps\105571_KD001.dgn" ImpPortableName="" RefFullFileName="PW_WORKDIR:d0229535\105571_KD001.dgn" masterRefModelID="0" masterRefElementID="31202" masterRefNestDepth="0" childRelPath="400-Engineering\MOT\Basemaps\105571_KD001.dgn" childFolderID="229535" childDocID="24" childFileName="105571_KD001.dgn"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</si>
  <si>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OrgRefRelPath="400-Engineering\MOT\Sheets\105571_MM001.dgn" ExpRefRelPath="400-Engineering\MOT\Sheets\105571_MM001.dgn" ImpRefRelPath="" RefFileName="105571_MM001.dgn" RefModelName="Design-3D" RefModelID="2" LogicalName="Ref-1" OrgPortableName="105571_MM001.dgn" ExpPortableName="105571_MM001.dgn" ImpPortableName="" RefFullFileName="c:\bms\wsp-us-pw-02\d0229537\105571_MM001.dgn" masterRefModelID="0" masterRefElementID="2180" masterRefNestDepth="0" childRelPath="400-Engineering\MOT\Sheets\105571_MM001.dgn" childFolderID="229537" childDocID="37" childFileName="105571_MM001.dgn" childModelID="2"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</si>
  <si>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masterRefElementID="2300"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</si>
  <si>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LogicalName="EX TERRAIN" OrgPortableName="PW_WORKDIR:d0229539\105571_KD001.dgn" ExpPortableName="..\..\Roadway\Basemaps\105571_KD001.dgn" ImpPortableName="" RefFullFileName="PW_WORKDIR:d0229539\105571_KD001.dgn" masterRefModelID="0" masterRefElementID="20471"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</si>
  <si>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ExpPortableName="..\..\Roadway\Basemaps\105571_BK006.dgn" ImpPortableName="" RefFullFileName="PW_WORKDIR:d0229539\105571_BK006.dgn" masterRefModelID="0" masterRefElementID="20770"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</si>
  <si>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ExpPortableName="..\..\Roadway\Basemaps\105571_BK005.dgn" ImpPortableName="" RefFullFileName="PW_WORKDIR:d0229539\105571_BK005.dgn" masterRefModelID="0" masterRefElementID="20797"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</si>
  <si>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masterRefElementID="2191"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</si>
  <si>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LogicalName="Ref-1" OrgPortableName="PW_WORKDIR:d0229535\105571_BK101.dgn" ExpPortableName="..\Basemaps\105571_BK101.dgn" ImpPortableName="" RefFullFileName="PW_WORKDIR:d0229535\105571_BK101.dgn" masterRefModelID="2" masterRefElementID="2200"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</si>
  <si>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RefModelID="" LogicalName="Ref-2" OrgPortableName="PW_WORKDIR:d0229535\105571_BK102.dgn" ExpPortableName="..\Basemaps\105571_BK102.dgn" ImpPortableName="" RefFullFileName="PW_WORKDIR:d0229535\105571_BK102.dgn" masterRefModelID="2" masterRefElementID="2209"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</si>
  <si>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RefModelID="" LogicalName="Ref-3" OrgPortableName="PW_WORKDIR:d0229535\105571_BK103.dgn" ExpPortableName="..\Basemaps\105571_BK103.dgn" ImpPortableName="" RefFullFileName="PW_WORKDIR:d0229535\105571_BK103.dgn" masterRefModelID="2" masterRefElementID="2218"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</si>
  <si>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RefModelID="" LogicalName="Ref-4" OrgPortableName="PW_WORKDIR:d0229535\105571_BK104.dgn" ExpPortableName="..\Basemaps\105571_BK104.dgn" ImpPortableName="" RefFullFileName="PW_WORKDIR:d0229535\105571_BK104.dgn" masterRefModelID="2" masterRefElementID="2227"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</si>
  <si>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OrgRefRelPath="400-Engineering\MOT\Basemaps\105571_KD001.dgn" ExpRefRelPath="400-Engineering\MOT\Basemaps\105571_KD001.dgn" ImpRefRelPath="" RefFileName="105571_KD001.dgn" RefModelName="Design-3D" RefModelID="" LogicalName="Ref-5" OrgPortableName="PW_WORKDIR:d0229535\105571_KD001.dgn" ExpPortableName="..\Basemaps\105571_KD001.dgn" ImpPortableName="" RefFullFileName="PW_WORKDIR:d0229535\105571_KD001.dgn" masterRefModelID="2" masterRefElementID="31211" masterRefNestDepth="0" childRelPath="400-Engineering\MOT\Basemaps\105571_KD001.dgn" childFolderID="229535" childDocID="24" childFileName="105571_KD001.dgn"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</si>
  <si>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LogicalName="Ref-6" OrgPortableName="PW_WORKDIR:d0229539\105571_BK002.dgn" ExpPortableName="..\..\Roadway\Basemaps\105571_BK002.dgn" ImpPortableName="" RefFullFileName="PW_WORKDIR:d0229539\105571_BK002.dgn" masterRefModelID="2" masterRefElementID="2334"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</si>
  <si>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RefModelID="2" LogicalName="Ref-7" OrgPortableName="PW_WORKDIR:d0229539\105571_BK006.dgn" ExpPortableName="..\..\Roadway\Basemaps\105571_BK006.dgn" ImpPortableName="" RefFullFileName="c:\bms\wsp-us-pw-02\d0229539\105571_BK006.dgn" masterRefModelID="2" masterRefElementID="20824" masterRefNestDepth="0" childRelPath="400-Engineering\Roadway\Basemaps\105571_BK006.dgn" childFolderID="229539" childDocID="29" childFileName="105571_BK006.dgn" childModelID="2" RefType="177" RefFlags="2" /&gt;</t>
  </si>
  <si>
    <t xml:space="preserve">          &lt;Reference OrgParentRelPath="400-Engineering\MOT\Sheets\105571_MM001.dgn" ExpParentRelPath="400-Engineering\MOT\Sheets\105571_MM001.dgn" ImpParentRelPath="" ParentModelID="2"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RefModelID="4" LogicalName="Ref-8" OrgPortableName="PW_WORKDIR:d0229539\105571_BK005.dgn" ExpPortableName="..\..\Roadway\Basemaps\105571_BK005.dgn" ImpPortableName="" RefFullFileName="c:\bms\wsp-us-pw-02\d0229539\105571_BK005.dgn" masterRefModelID="2" masterRefElementID="20833" masterRefNestDepth="0" childRelPath="400-Engineering\Roadway\Basemaps\105571_BK005.dgn" childFolderID="229539" childDocID="28" childFileName="105571_BK005.dgn" childModelID="4" RefType="177" RefFlags="2" /&gt;</t>
  </si>
  <si>
    <t xml:space="preserve">          &lt;Reference OrgParentRelPath="400-Engineering\MOT\Sheets\105571_MM001.dgn" ExpParentRelPath="400-Engineering\MOT\Sheets\105571_MM001.dgn" ImpParentRelPath="" ParentModelID="13" ParentModelName="MOT West Crossover Plan-1 [Sheet]" ParentModelType="" isFixable="true" missingModel="False" missingFile="False" OrgRefRelPath="400-Engineering\MOT\Sheets\105571_MM001.dgn" ExpRefRelPath="400-Engineering\MOT\Sheets\105571_MM001.dgn" ImpRefRelPath="" RefFileName="105571_MM001.dgn" RefModelName="MOT West Crossover Plan-1" RefModelID="9" LogicalName="MOT Crossover Plan-1-1" OrgPortableName="105571_MM001.dgn" ExpPortableName="105571_MM001.dgn" ImpPortableName="" RefFullFileName="c:\bms\wsp-us-pw-02\d0229537\105571_MM001.dgn" masterRefModelID="13" masterRefElementID="9172" masterRefNestDepth="99" childRelPath="400-Engineering\MOT\Sheets\105571_MM001.dgn" childFolderID="229537" childDocID="37" childFileName="105571_MM001.dgn" childModelID="9" RefType="177" RefFlags="2" /&gt;</t>
  </si>
  <si>
    <t xml:space="preserve">          &lt;Reference OrgParentRelPath="400-Engineering\MOT\Sheets\105571_MM001.dgn" ExpParentRelPath="400-Engineering\MOT\Sheets\105571_MM001.dgn" ImpParentRelPath="" ParentModelID="13" ParentModelName="MOT West Crossover Plan-1 [Sheet]" ParentModelType="" isFixable="true" missingModel="False" missingFile="False" OrgRefRelPath="400-Engineering\MOT\Sheets\105571_MM001.dgn" ExpRefRelPath="400-Engineering\MOT\Sheets\105571_MM001.dgn" ImpRefRelPath="" RefFileName="105571_MM001.dgn" RefModelName="MOT West Crossover Plan-2" RefModelID="10" LogicalName="MOT Crossover Plan-2-1" OrgPortableName="105571_MM001.dgn" ExpPortableName="105571_MM001.dgn" ImpPortableName="" RefFullFileName="c:\bms\wsp-us-pw-02\d0229537\105571_MM001.dgn" masterRefModelID="13" masterRefElementID="9196" masterRefNestDepth="99" childRelPath="400-Engineering\MOT\Sheets\105571_MM001.dgn" childFolderID="229537" childDocID="37" childFileName="105571_MM001.dgn" childModelID="10" RefType="177" RefFlags="2" /&gt;</t>
  </si>
  <si>
    <t xml:space="preserve">          &lt;Reference OrgParentRelPath="400-Engineering\MOT\Sheets\105571_MM001.dgn" ExpParentRelPath="400-Engineering\MOT\Sheets\105571_MM001.dgn" ImpParentRelPath="" ParentModelID="9" ParentModelName="MOT West Crossover Plan-1" ParentModelType="" isFixable="true" missingModel="False" missingFile="False" OrgRefRelPath="400-Engineering\MOT\Sheets\105571_MM001.dgn" ExpRefRelPath="400-Engineering\MOT\Sheets\105571_MM001.dgn" ImpRefRelPath="" RefFileName="105571_MM001.dgn" RefModelName="Design" RefModelID="0" LogicalName="MOT Crossover Plan-1-1" OrgPortableName="105571_MM001.dgn" ExpPortableName="105571_MM001.dgn" ImpPortableName="" RefFullFileName="c:\bms\wsp-us-pw-02\d0229537\105571_MM001.dgn" masterRefModelID="9" masterRefElementID="8944" masterRefNestDepth="99" childRelPath="400-Engineering\MOT\Sheets\105571_MM001.dgn" childFolderID="229537" childDocID="37" childFileName="105571_MM001.dgn"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</si>
  <si>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ParentModelID="10" ParentModelName="MOT West Crossover Plan-2" ParentModelType="" isFixable="true" missingModel="False" missingFile="False" OrgRefRelPath="400-Engineering\MOT\Sheets\105571_MM001.dgn" ExpRefRelPath="400-Engineering\MOT\Sheets\105571_MM001.dgn" ImpRefRelPath="" RefFileName="105571_MM001.dgn" RefModelName="Design" RefModelID="0" LogicalName="MOT Crossover Plan-2-1" OrgPortableName="105571_MM001.dgn" ExpPortableName="105571_MM001.dgn" ImpPortableName="" RefFullFileName="c:\bms\wsp-us-pw-02\d0229537\105571_MM001.dgn" masterRefModelID="10" masterRefElementID="8961" masterRefNestDepth="99" childRelPath="400-Engineering\MOT\Sheets\105571_MM001.dgn" childFolderID="229537" childDocID="37" childFileName="105571_MM001.dgn"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</si>
  <si>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ParentModelID="11" ParentModelName="MOT West Crossover Plan-3" ParentModelType="" isFixable="true" missingModel="False" missingFile="False" OrgRefRelPath="400-Engineering\MOT\Sheets\105571_MM001.dgn" ExpRefRelPath="400-Engineering\MOT\Sheets\105571_MM001.dgn" ImpRefRelPath="" RefFileName="105571_MM001.dgn" RefModelName="Design" RefModelID="0" LogicalName="MOT Crossover Plan-3-1" OrgPortableName="105571_MM001.dgn" ExpPortableName="105571_MM001.dgn" ImpPortableName="" RefFullFileName="c:\bms\wsp-us-pw-02\d0229537\105571_MM001.dgn" masterRefModelID="11" masterRefElementID="8978" masterRefNestDepth="99" childRelPath="400-Engineering\MOT\Sheets\105571_MM001.dgn" childFolderID="229537" childDocID="37" childFileName="105571_MM001.dgn"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</si>
  <si>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ParentModelID="12" ParentModelName="MOT West Crossover Plan-4" ParentModelType="" isFixable="true" missingModel="False" missingFile="False" OrgRefRelPath="400-Engineering\MOT\Sheets\105571_MM001.dgn" ExpRefRelPath="400-Engineering\MOT\Sheets\105571_MM001.dgn" ImpRefRelPath="" RefFileName="105571_MM001.dgn" RefModelName="Design" RefModelID="0" LogicalName="MOT Crossover Plan-4-1" OrgPortableName="105571_MM001.dgn" ExpPortableName="105571_MM001.dgn" ImpPortableName="" RefFullFileName="c:\bms\wsp-us-pw-02\d0229537\105571_MM001.dgn" masterRefModelID="12" masterRefElementID="8995" masterRefNestDepth="99" childRelPath="400-Engineering\MOT\Sheets\105571_MM001.dgn" childFolderID="229537" childDocID="37" childFileName="105571_MM001.dgn"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</si>
  <si>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ParentModelID="14" ParentModelName="MOT West Crossover Plan-2 [Sheet]" ParentModelType="" isFixable="true" missingModel="False" missingFile="False" OrgRefRelPath="400-Engineering\MOT\Sheets\105571_MM001.dgn" ExpRefRelPath="400-Engineering\MOT\Sheets\105571_MM001.dgn" ImpRefRelPath="" RefFileName="105571_MM001.dgn" RefModelName="MOT West Crossover Plan-3" RefModelID="11" LogicalName="MOT Crossover Plan-3-1" OrgPortableName="105571_MM001.dgn" ExpPortableName="105571_MM001.dgn" ImpPortableName="" RefFullFileName="c:\bms\wsp-us-pw-02\d0229537\105571_MM001.dgn" masterRefModelID="14" masterRefElementID="9378" masterRefNestDepth="99" childRelPath="400-Engineering\MOT\Sheets\105571_MM001.dgn" childFolderID="229537" childDocID="37" childFileName="105571_MM001.dgn" childModelID="11" RefType="177" RefFlags="2" /&gt;</t>
  </si>
  <si>
    <t xml:space="preserve">          &lt;Reference OrgParentRelPath="400-Engineering\MOT\Sheets\105571_MM001.dgn" ExpParentRelPath="400-Engineering\MOT\Sheets\105571_MM001.dgn" ImpParentRelPath="" ParentModelID="14" ParentModelName="MOT West Crossover Plan-2 [Sheet]" ParentModelType="" isFixable="true" missingModel="False" missingFile="False" OrgRefRelPath="400-Engineering\MOT\Sheets\105571_MM001.dgn" ExpRefRelPath="400-Engineering\MOT\Sheets\105571_MM001.dgn" ImpRefRelPath="" RefFileName="105571_MM001.dgn" RefModelName="MOT West Crossover Plan-4" RefModelID="12" LogicalName="MOT Crossover Plan-4-1" OrgPortableName="105571_MM001.dgn" ExpPortableName="105571_MM001.dgn" ImpPortableName="" RefFullFileName="c:\bms\wsp-us-pw-02\d0229537\105571_MM001.dgn" masterRefModelID="14" masterRefElementID="9402" masterRefNestDepth="99" childRelPath="400-Engineering\MOT\Sheets\105571_MM001.dgn" childFolderID="229537" childDocID="37" childFileName="105571_MM001.dgn" childModelID="12" RefType="177" RefFlags="2" /&gt;</t>
  </si>
  <si>
    <t xml:space="preserve">          &lt;Reference OrgParentRelPath="400-Engineering\MOT\Sheets\105571_MM001.dgn" ExpParentRelPath="400-Engineering\MOT\Sheets\105571_MM001.dgn" ImpParentRelPath="" ParentModelID="15" ParentModelName="MOT East Crossover Plan-1" ParentModelType="" isFixable="true" missingModel="False" missingFile="False" OrgRefRelPath="400-Engineering\MOT\Sheets\105571_MM001.dgn" ExpRefRelPath="400-Engineering\MOT\Sheets\105571_MM001.dgn" ImpRefRelPath="" RefFileName="105571_MM001.dgn" RefModelName="Design" RefModelID="0" LogicalName="MOT East Crossover Plan-1" OrgPortableName="105571_MM001.dgn" ExpPortableName="105571_MM001.dgn" ImpPortableName="" RefFullFileName="c:\bms\wsp-us-pw-02\d0229537\105571_MM001.dgn" masterRefModelID="15" masterRefElementID="9844" masterRefNestDepth="99" childRelPath="400-Engineering\MOT\Sheets\105571_MM001.dgn" childFolderID="229537" childDocID="37" childFileName="105571_MM001.dgn"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</si>
  <si>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ParentModelID="16" ParentModelName="MOT East Crossover Plan-2" ParentModelType="" isFixable="true" missingModel="False" missingFile="False" OrgRefRelPath="400-Engineering\MOT\Sheets\105571_MM001.dgn" ExpRefRelPath="400-Engineering\MOT\Sheets\105571_MM001.dgn" ImpRefRelPath="" RefFileName="105571_MM001.dgn" RefModelName="Design" RefModelID="0" LogicalName="MOT East Crossover Plan-2" OrgPortableName="105571_MM001.dgn" ExpPortableName="105571_MM001.dgn" ImpPortableName="" RefFullFileName="c:\bms\wsp-us-pw-02\d0229537\105571_MM001.dgn" masterRefModelID="16" masterRefElementID="9861" masterRefNestDepth="99" childRelPath="400-Engineering\MOT\Sheets\105571_MM001.dgn" childFolderID="229537" childDocID="37" childFileName="105571_MM001.dgn"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</si>
  <si>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ParentModelID="17" ParentModelName="MOT East Crossover Plan-3" ParentModelType="" isFixable="true" missingModel="False" missingFile="False" OrgRefRelPath="400-Engineering\MOT\Sheets\105571_MM001.dgn" ExpRefRelPath="400-Engineering\MOT\Sheets\105571_MM001.dgn" ImpRefRelPath="" RefFileName="105571_MM001.dgn" RefModelName="Design" RefModelID="0" LogicalName="MOT East Crossover Plan-3" OrgPortableName="105571_MM001.dgn" ExpPortableName="105571_MM001.dgn" ImpPortableName="" RefFullFileName="c:\bms\wsp-us-pw-02\d0229537\105571_MM001.dgn" masterRefModelID="17" masterRefElementID="9878" masterRefNestDepth="99" childRelPath="400-Engineering\MOT\Sheets\105571_MM001.dgn" childFolderID="229537" childDocID="37" childFileName="105571_MM001.dgn" childModelID="0" RefType="177" RefFlags="2" /&gt;</t>
  </si>
  <si>
    <t xml:space="preserve">          &lt;Reference OrgParentRelPath="400-Engineering\MOT\Sheets\105571_MM001.dgn" ExpParentRelPath="400-Engineering\MOT\Sheets\105571_MM001.dgn" ImpParentRelPath="" ParentModelID="18" ParentModelName="MOT East Crossover Plan-1 [Sheet]" ParentModelType="" isFixable="true" missingModel="False" missingFile="False" OrgRefRelPath="400-Engineering\MOT\Sheets\105571_MM001.dgn" ExpRefRelPath="400-Engineering\MOT\Sheets\105571_MM001.dgn" ImpRefRelPath="" RefFileName="105571_MM001.dgn" RefModelName="MOT East Crossover Plan-1" RefModelID="15" LogicalName="MOT East Crossover Plan-1" OrgPortableName="105571_MM001.dgn" ExpPortableName="105571_MM001.dgn" ImpPortableName="" RefFullFileName="c:\bms\wsp-us-pw-02\d0229537\105571_MM001.dgn" masterRefModelID="18" masterRefElementID="10055" masterRefNestDepth="99" childRelPath="400-Engineering\MOT\Sheets\105571_MM001.dgn" childFolderID="229537" childDocID="37" childFileName="105571_MM001.dgn" childModelID="15" RefType="177" RefFlags="2" /&gt;</t>
  </si>
  <si>
    <t xml:space="preserve">          &lt;Reference OrgParentRelPath="400-Engineering\MOT\Sheets\105571_MM001.dgn" ExpParentRelPath="400-Engineering\MOT\Sheets\105571_MM001.dgn" ImpParentRelPath="" ParentModelID="18" ParentModelName="MOT East Crossover Plan-1 [Sheet]" ParentModelType="" isFixable="true" missingModel="False" missingFile="False" OrgRefRelPath="400-Engineering\MOT\Sheets\105571_MM001.dgn" ExpRefRelPath="400-Engineering\MOT\Sheets\105571_MM001.dgn" ImpRefRelPath="" RefFileName="105571_MM001.dgn" RefModelName="MOT East Crossover Plan-2" RefModelID="16" LogicalName="MOT East Crossover Plan-2" OrgPortableName="105571_MM001.dgn" ExpPortableName="105571_MM001.dgn" ImpPortableName="" RefFullFileName="c:\bms\wsp-us-pw-02\d0229537\105571_MM001.dgn" masterRefModelID="18" masterRefElementID="10079" masterRefNestDepth="99" childRelPath="400-Engineering\MOT\Sheets\105571_MM001.dgn" childFolderID="229537" childDocID="37" childFileName="105571_MM001.dgn" childModelID="16" RefType="177" RefFlags="2" /&gt;</t>
  </si>
  <si>
    <t xml:space="preserve">          &lt;Reference OrgParentRelPath="400-Engineering\MOT\Sheets\105571_MM001.dgn" ExpParentRelPath="400-Engineering\MOT\Sheets\105571_MM001.dgn" ImpParentRelPath="" ParentModelID="19" ParentModelName="MOT East Crossover Plan-2 [Sheet]" ParentModelType="" isFixable="true" missingModel="False" missingFile="False" OrgRefRelPath="400-Engineering\MOT\Sheets\105571_MM001.dgn" ExpRefRelPath="400-Engineering\MOT\Sheets\105571_MM001.dgn" ImpRefRelPath="" RefFileName="105571_MM001.dgn" RefModelName="MOT East Crossover Plan-3" RefModelID="17" LogicalName="MOT East Crossover Plan-3" OrgPortableName="105571_MM001.dgn" ExpPortableName="105571_MM001.dgn" ImpPortableName="" RefFullFileName="c:\bms\wsp-us-pw-02\d0229537\105571_MM001.dgn" masterRefModelID="19" masterRefElementID="10261" masterRefNestDepth="99" childRelPath="400-Engineering\MOT\Sheets\105571_MM001.dgn" childFolderID="229537" childDocID="37" childFileName="105571_MM001.dgn" childModelID="17" RefType="177" RefFlags="2" /&gt;</t>
  </si>
  <si>
    <t xml:space="preserve">          &lt;Reference OrgParentRelPath="400-Engineering\MOT\Sheets\105571_MM999.dgn" ExpParentRelPath="400-Engineering\MOT\Sheets\105571_MM999.dgn" ImpParentRelPath="" ParentModelID="0" ParentModelName="Design" ParentModelType="" isFixable="true" missingModel="False" missingFile="False" OrgRefRelPath="400-Engineering\MOT\Sheets\105571_MP001.dgn" ExpRefRelPath="400-Engineering\MOT\Sheets\105571_MP001.dgn" ImpRefRelPath="" RefFileName="105571_MP001.dgn" RefModelName="Plan 31 [Sheet]" RefModelID="" LogicalName="MAINTENANCE OF TRAFFIC - PHASE 1" OrgPortableName="PW_WORKDIR:d0229537\105571_MP001.dgn" ExpPortableName="105571_MP001.dgn" ImpPortableName="" RefFullFileName="c:\bms\wsp-us-pw-02\d0229537\105571_MP001.dgn" masterRefModelID="0" masterRefElementID="1558" masterRefNestDepth="0" childRelPath="400-Engineering\MOT\Sheets\105571_MP001.dgn" childFolderID="229537" childDocID="12" childFileName="105571_MP001.dgn" childModelID="" RefType="177" RefFlags="2" /&gt;</t>
  </si>
  <si>
    <t xml:space="preserve">          &lt;Reference OrgParentRelPath="400-Engineering\MOT\Sheets\105571_MN001A.dgn" ExpParentRelPath="400-Engineering\MOT\Sheets\105571_MN001A.dgn" ImpParentRelPath="" ParentModelID="3" ParentModelName="Design" ParentModelType="" isFixable="true" missingModel="False" missingFile="False" OrgRefRelPath="400-Engineering\MOT\Sheets\105571_MN001A.dgn" ExpRefRelPath="400-Engineering\MOT\Sheets\105571_MN001A.dgn" ImpRefRelPath="" RefFileName="105571_MN001A.dgn" RefModelName="" RefModelID="" LogicalName="" OrgPortableName="105571_MN001A.dgn" ExpPortableName="105571_MN001A.dgn" ImpPortableName="" RefFullFileName="c:\bms\wsp-us-pw-02\d0229537\105571_MN001A.dgn" masterRefModelID="3" masterRefElementID="3704" masterRefNestDepth="0" childRelPath="400-Engineering\MOT\Sheets\105571_MN001A.dgn" childFolderID="229537" childDocID="5" childFileName="105571_MN001A.dgn" childModelID="" RefType="177" RefFlags="2" /&gt;</t>
  </si>
  <si>
    <t xml:space="preserve">          &lt;Reference OrgParentRelPath="400-Engineering\MOT\Sheets\105571_MN001A.dgn" ExpParentRelPath="400-Engineering\MOT\Sheets\105571_MN001A.dgn" ImpParentRelPath="" ParentModelID="4" ParentModelName="MOT Sheet 1" ParentModelType="" isFixable="true" missingModel="False" missingFile="False" OrgRefRelPath="400-Engineering\MOT\Sheets\105571_MN001A.dgn" ExpRefRelPath="400-Engineering\MOT\Sheets\105571_MN001A.dgn" ImpRefRelPath="" RefFileName="105571_MN001A.dgn" RefModelName="Design" RefModelID="3" LogicalName="MOT Sheet 1" OrgPortableName="105571_MN001A.dgn" ExpPortableName="105571_MN001A.dgn" ImpPortableName="" RefFullFileName="c:\bms\wsp-us-pw-02\d0229537\105571_MN001A.dgn" masterRefModelID="4" masterRefElementID="6459" masterRefNestDepth="99" childRelPath="400-Engineering\MOT\Sheets\105571_MN001A.dgn" childFolderID="229537" childDocID="5" childFileName="105571_MN001A.dgn" childModelID="3" RefType="177" RefFlags="2" /&gt;</t>
  </si>
  <si>
    <t xml:space="preserve">          &lt;Reference OrgParentRelPath="400-Engineering\MOT\Sheets\105571_MN001A.dgn" ExpParentRelPath="400-Engineering\MOT\Sheets\105571_MN001A.dgn" ImpParentRelPath="" ParentModelID="5" ParentModelName="MOT Sheet 2" ParentModelType="" isFixable="true" missingModel="False" missingFile="False" OrgRefRelPath="400-Engineering\MOT\Sheets\105571_MN001A.dgn" ExpRefRelPath="400-Engineering\MOT\Sheets\105571_MN001A.dgn" ImpRefRelPath="" RefFileName="105571_MN001A.dgn" RefModelName="Design" RefModelID="3" LogicalName="MOT Sheet 2" OrgPortableName="105571_MN001A.dgn" ExpPortableName="105571_MN001A.dgn" ImpPortableName="" RefFullFileName="c:\bms\wsp-us-pw-02\d0229537\105571_MN001A.dgn" masterRefModelID="5" masterRefElementID="8746" masterRefNestDepth="99" childRelPath="400-Engineering\MOT\Sheets\105571_MN001A.dgn" childFolderID="229537" childDocID="5" childFileName="105571_MN001A.dgn" childModelID="3" RefType="177" RefFlags="2" /&gt;</t>
  </si>
  <si>
    <t xml:space="preserve">          &lt;Reference OrgParentRelPath="400-Engineering\MOT\Sheets\105571_MN001A.dgn" ExpParentRelPath="400-Engineering\MOT\Sheets\105571_MN001A.dgn" ImpParentRelPath="" ParentModelID="6" ParentModelName="MOT Sheet 3" ParentModelType="" isFixable="true" missingModel="False" missingFile="False" OrgRefRelPath="400-Engineering\MOT\Sheets\105571_MN001A.dgn" ExpRefRelPath="400-Engineering\MOT\Sheets\105571_MN001A.dgn" ImpRefRelPath="" RefFileName="105571_MN001A.dgn" RefModelName="Design" RefModelID="3" LogicalName="MOT Sheet 3" OrgPortableName="105571_MN001A.dgn" ExpPortableName="105571_MN001A.dgn" ImpPortableName="" RefFullFileName="c:\bms\wsp-us-pw-02\d0229537\105571_MN001A.dgn" masterRefModelID="6" masterRefElementID="9213" masterRefNestDepth="99" childRelPath="400-Engineering\MOT\Sheets\105571_MN001A.dgn" childFolderID="229537" childDocID="5" childFileName="105571_MN001A.dgn" childModelID="3" RefType="177" RefFlags="2" /&gt;</t>
  </si>
  <si>
    <t xml:space="preserve">          &lt;Reference OrgParentRelPath="400-Engineering\MOT\Sheets\105571_MN001A.dgn" ExpParentRelPath="400-Engineering\MOT\Sheets\105571_MN001A.dgn" ImpParentRelPath="" ParentModelID="7" ParentModelName="MOT Sheet 4" ParentModelType="" isFixable="true" missingModel="False" missingFile="False" OrgRefRelPath="400-Engineering\MOT\Sheets\105571_MN001A.dgn" ExpRefRelPath="400-Engineering\MOT\Sheets\105571_MN001A.dgn" ImpRefRelPath="" RefFileName="105571_MN001A.dgn" RefModelName="Design" RefModelID="3" LogicalName="MOT Sheet 4" OrgPortableName="105571_MN001A.dgn" ExpPortableName="105571_MN001A.dgn" ImpPortableName="" RefFullFileName="c:\bms\wsp-us-pw-02\d0229537\105571_MN001A.dgn" masterRefModelID="7" masterRefElementID="9680" masterRefNestDepth="99" childRelPath="400-Engineering\MOT\Sheets\105571_MN001A.dgn" childFolderID="229537" childDocID="5" childFileName="105571_MN001A.dgn" childModelID="3" RefType="177" RefFlags="2" /&gt;</t>
  </si>
  <si>
    <t xml:space="preserve">          &lt;Reference OrgParentRelPath="400-Engineering\MOT\Sheets\105571_MN001A.dgn" ExpParentRelPath="400-Engineering\MOT\Sheets\105571_MN001A.dgn" ImpParentRelPath="" ParentModelID="9" ParentModelName="MOT Sheet 5" ParentModelType="" isFixable="true" missingModel="False" missingFile="False" OrgRefRelPath="400-Engineering\MOT\Sheets\105571_MN001A.dgn" ExpRefRelPath="400-Engineering\MOT\Sheets\105571_MN001A.dgn" ImpRefRelPath="" RefFileName="105571_MN001A.dgn" RefModelName="Design" RefModelID="3" LogicalName="" OrgPortableName="105571_MN001A.dgn" ExpPortableName="105571_MN001A.dgn" ImpPortableName="" RefFullFileName="c:\bms\wsp-us-pw-02\d0229537\105571_MN001A.dgn" masterRefModelID="9" masterRefElementID="21977" masterRefNestDepth="0" childRelPath="400-Engineering\MOT\Sheets\105571_MN001A.dgn" childFolderID="229537" childDocID="5" childFileName="105571_MN001A.dgn" childModelID="3"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</si>
  <si>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LogicalName="GRAY" OrgPortableName="PW_WORKDIR:d0229502\105571_FB001.dgn" ExpPortableName="..\..\..\300-Survey\Basemaps\105571_FB001.dgn" ImpPortableName="" RefFullFileName="c:\bms\wsp-us-pw-02\d0229502\105571_FB001.dgn" masterRefModelID="0" masterRefElementID="1251"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</si>
  <si>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masterRefElementID="186362"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</si>
  <si>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RefFullFileName="c:\bms\wsp-us-pw-02\d0229539\105571_BP001.dgn" masterRefModelID="0" masterRefElementID="1519"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</si>
  <si>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LogicalName="GRAY1" OrgPortableName="PW_WORKDIR:d0229539\105571_BP501.dgn" ExpPortableName="..\..\Roadway\Basemaps\105571_BP501.dgn" ImpPortableName="" RefFullFileName="c:\bms\wsp-us-pw-02\d0229539\105571_BP501.dgn" masterRefModelID="0" masterRefElementID="25859"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</si>
  <si>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RefModelName="MOT Phase 1" RefModelID="0" LogicalName="" OrgPortableName="PW_WORKDIR:d0229535\105571_BM001.dgn" ExpPortableName="..\Basemaps\105571_BM001.dgn" ImpPortableName="" RefFullFileName="c:\bms\wsp-us-pw-02\d0229535\105571_BM001.dgn" masterRefModelID="0" masterRefElementID="1728" masterRefNestDepth="0" childRelPath="400-Engineering\MOT\Basemaps\105571_BM001.dgn" childFolderID="229535" childDocID="8" childFileName="105571_BM001.dgn"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</si>
  <si>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RefModelName="Design" RefModelID="0" LogicalName="" OrgPortableName="PW_WORKDIR:d0229539\105571_BK000.dgn" ExpPortableName="..\..\Roadway\Basemaps\105571_BK000.dgn" ImpPortableName="" RefFullFileName="c:\bms\wsp-us-pw-02\d0229539\105571_BK000.dgn" masterRefModelID="0" masterRefElementID="27406" masterRefNestDepth="1" childRelPath="400-Engineering\Roadway\Basemaps\105571_BK000.dgn" childFolderID="229539" childDocID="25" childFileName="105571_BK000.dgn"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</si>
  <si>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OrgRefRelPath="400-Engineering\MOT\Sheets\105571_MP001.dgn" ExpRefRelPath="400-Engineering\MOT\Sheets\105571_MP001.dgn" ImpRefRelPath="" RefFileName="105571_MP001.dgn" RefModelName="Design-3D" RefModelID="64" LogicalName="Ref" OrgPortableName="105571_MP001.dgn" ExpPortableName="105571_MP001.dgn" ImpPortableName="" RefFullFileName="c:\bms\wsp-us-pw-02\d0229537\105571_MP001.dgn" masterRefModelID="0" masterRefElementID="185458" masterRefNestDepth="0" childRelPath="400-Engineering\MOT\Sheets\105571_MP001.dgn" childFolderID="229537" childDocID="12" childFileName="105571_MP001.dgn" childModelID="64"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</si>
  <si>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RefModelName="Design" RefModelID="0" LogicalName="" OrgPortableName="PW_WORKDIR:d0229535\105571_BM004.dgn" ExpPortableName="..\Basemaps\105571_BM004.dgn" ImpPortableName="" RefFullFileName="c:\bms\wsp-us-pw-02\d0229535\105571_BM004.dgn" masterRefModelID="0" masterRefElementID="185699" masterRefNestDepth="0" childRelPath="400-Engineering\MOT\Basemaps\105571_BM004.dgn" childFolderID="229535" childDocID="13" childFileName="105571_BM004.dgn"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</si>
  <si>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RefModelName="Design" RefModelID="0" LogicalName="" OrgPortableName="PW_WORKDIR:d0229519\105571_BD001.dgn" ExpPortableName="..\..\Drainage\Basemaps\105571_BD001.dgn" ImpPortableName="" RefFullFileName="c:\bms\wsp-us-pw-02\d0229519\105571_BD001.dgn" masterRefModelID="0" masterRefElementID="40774" masterRefNestDepth="0" childRelPath="400-Engineering\Drainage\Basemaps\105571_BD001.dgn" childFolderID="229519" childDocID="1" childFileName="105571_BD001.dgn"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</si>
  <si>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ParentModelID="64" ParentModelName="Design-3D"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LogicalName="Ref" OrgPortableName="PW_WORKDIR:d0229502\105571_FB001.dgn" ExpPortableName="..\..\..\300-Survey\Basemaps\105571_FB001.dgn" ImpPortableName="" RefFullFileName="c:\bms\wsp-us-pw-02\d0229502\105571_FB001.dgn" masterRefModelID="64" masterRefElementID="185493"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</si>
  <si>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ParentModelID="64" ParentModelName="Design-3D" ParentModelType="" isFixable="true" missingModel="False" missingFile="False" OrgRefRelPath="400-Engineering\Drainage\Basemaps\105571_BD500.dgn" ExpRefRelPath="400-Engineering\Drainage\Basemaps\105571_BD500.dgn" ImpRefRelPath="" RefFileName="105571_BD500.dgn" RefModelName="Design-3D" RefModelID="1" LogicalName="Ref-1" OrgPortableName="PW_WORKDIR:d0229519\105571_BD500.dgn" ExpPortableName="..\..\Drainage\Basemaps\105571_BD500.dgn" ImpPortableName="" RefFullFileName="c:\bms\wsp-us-pw-02\d0229519\105571_BD500.dgn" masterRefModelID="64" masterRefElementID="186408" masterRefNestDepth="0" childRelPath="400-Engineering\Drainage\Basemaps\105571_BD500.dgn" childFolderID="229519" childDocID="8" childFileName="105571_BD500.dgn" childModelID="1" RefType="177" RefFlags="2" /&gt;</t>
  </si>
  <si>
    <t xml:space="preserve">          &lt;Reference OrgParentRelPath="400-Engineering\MOT\Sheets\105571_MP001.dgn" ExpParentRelPath="400-Engineering\MOT\Sheets\105571_MP001.dgn" ImpParentRelPath="" ParentModelID="64"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LogicalName="Ref-2" OrgPortableName="PW_WORKDIR:d0229539\105571_BP001.dgn" ExpPortableName="..\..\Roadway\Basemaps\105571_BP001.dgn" ImpPortableName="" RefFullFileName="c:\bms\wsp-us-pw-02\d0229539\105571_BP001.dgn" masterRefModelID="64" masterRefElementID="185511"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</si>
  <si>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OrgParentRelPath="400-Engineering\MOT\Sheets\105571_MP001.dgn" ExpParentRelPath="400-Engineering\MOT\Sheets\105571_MP001.dgn" ImpParentRelPath="" ParentModelID="64" ParentModelName="Design-3D" ParentModelType="" isFixable="true" missingModel="False" missingFile="False" OrgRefRelPath="400-Engineering\MOT\Basemaps\105571_BM001.dgn" ExpRefRelPath="400-Engineering\MOT\Basemaps\105571_BM001.dgn" ImpRefRelPath="" RefFileName="105571_BM001.dgn" RefModelName="Design-3D" RefModelID="1" LogicalName="Ref-3" OrgPortableName="PW_WORKDIR:d0229535\105571_BM001.dgn" ExpPortableName="..\Basemaps\105571_BM001.dgn" ImpPortableName="" RefFullFileName="c:\bms\wsp-us-pw-02\d0229535\105571_BM001.dgn" masterRefModelID="64" masterRefElementID="185520" masterRefNestDepth="0" childRelPath="400-Engineering\MOT\Basemaps\105571_BM001.dgn" childFolderID="229535" childDocID="8" childFileName="105571_BM001.dgn" childModelID="1" RefType="177" RefFlags="2" /&gt;</t>
  </si>
  <si>
    <t xml:space="preserve">          &lt;Reference OrgParentRelPath="400-Engineering\MOT\Sheets\105571_MP001.dgn" ExpParentRelPath="400-Engineering\MOT\Sheets\105571_MP001.dgn" ImpParentRelPath="" ParentModelID="64"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RefModelID="1" LogicalName="Ref-4" OrgPortableName="PW_WORKDIR:d0229539\105571_BK000.dgn" ExpPortableName="..\..\Roadway\Basemaps\105571_BK000.dgn" ImpPortableName="" RefFullFileName="c:\bms\wsp-us-pw-02\d0229539\105571_BK000.dgn" masterRefModelID="64" masterRefElementID="185529" masterRefNestDepth="1" childRelPath="400-Engineering\Roadway\Basemaps\105571_BK000.dgn" childFolderID="229539" childDocID="25" childFileName="105571_BK000.dgn" childModelID="1" RefType="177" RefFlags="2" /&gt;</t>
  </si>
  <si>
    <t xml:space="preserve">          &lt;Reference OrgParentRelPath="400-Engineering\MOT\Sheets\105571_MP001.dgn" ExpParentRelPath="400-Engineering\MOT\Sheets\105571_MP001.dgn" ImpParentRelPath="" ParentModelID="64"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RefModelID="1" LogicalName="Ref-5" OrgPortableName="PW_WORKDIR:d0229519\105571_BD001.dgn" ExpPortableName="..\..\Drainage\Basemaps\105571_BD001.dgn" ImpPortableName="" RefFullFileName="c:\bms\wsp-us-pw-02\d0229519\105571_BD001.dgn" masterRefModelID="64" masterRefElementID="185571" masterRefNestDepth="0" childRelPath="400-Engineering\Drainage\Basemaps\105571_BD001.dgn" childFolderID="229519" childDocID="1" childFileName="105571_BD001.dgn" childModelID="1" RefType="177" RefFlags="2" /&gt;</t>
  </si>
  <si>
    <t xml:space="preserve">          &lt;Reference OrgParentRelPath="400-Engineering\MOT\Sheets\105571_MP001.dgn" ExpParentRelPath="400-Engineering\MOT\Sheets\105571_MP001.dgn" ImpParentRelPath="" ParentModelID="57" ParentModelName="Plan 31 [Sheet]" ParentModelType="" isFixable="true" missingModel="False" missingFile="False" OrgRefRelPath="400-Engineering\MOT\Sheets\105571_MP001.dgn" ExpRefRelPath="400-Engineering\MOT\Sheets\105571_MP001.dgn" ImpRefRelPath="" RefFileName="105571_MP001.dgn" RefModelName="Plan 31" RefModelID="46" LogicalName="Plan 31-1" OrgPortableName="105571_MP001.dgn" ExpPortableName="105571_MP001.dgn" ImpPortableName="" RefFullFileName="c:\bms\wsp-us-pw-02\d0229537\105571_MP001.dgn" masterRefModelID="57" masterRefElementID="11492" masterRefNestDepth="99" childRelPath="400-Engineering\MOT\Sheets\105571_MP001.dgn" childFolderID="229537" childDocID="12" childFileName="105571_MP001.dgn" childModelID="46" RefType="177" RefFlags="2" /&gt;</t>
  </si>
  <si>
    <t xml:space="preserve">          &lt;Reference OrgParentRelPath="400-Engineering\MOT\Sheets\105571_MP001.dgn" ExpParentRelPath="400-Engineering\MOT\Sheets\105571_MP001.dgn" ImpParentRelPath="" ParentModelID="57" ParentModelName="Plan 31 [Sheet]" ParentModelType="" isFixable="true" missingModel="False" missingFile="False" OrgRefRelPath="400-Engineering\MOT\Sheets\105571_MP001.dgn" ExpRefRelPath="400-Engineering\MOT\Sheets\105571_MP001.dgn" ImpRefRelPath="" RefFileName="105571_MP001.dgn" RefModelName="Plan 32" RefModelID="47" LogicalName="Plan 32-1" OrgPortableName="105571_MP001.dgn" ExpPortableName="105571_MP001.dgn" ImpPortableName="" RefFullFileName="c:\bms\wsp-us-pw-02\d0229537\105571_MP001.dgn" masterRefModelID="57" masterRefElementID="11516" masterRefNestDepth="99" childRelPath="400-Engineering\MOT\Sheets\105571_MP001.dgn" childFolderID="229537" childDocID="12" childFileName="105571_MP001.dgn" childModelID="47" RefType="177" RefFlags="2" /&gt;</t>
  </si>
  <si>
    <t xml:space="preserve">          &lt;Reference OrgParentRelPath="400-Engineering\MOT\Sheets\105571_MP001.dgn" ExpParentRelPath="400-Engineering\MOT\Sheets\105571_MP001.dgn" ImpParentRelPath="" ParentModelID="57" ParentModelName="Plan 31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masterRefModelID="57" masterRefElementID="182242"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</si>
  <si>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ParentModelID="46" ParentModelName="Plan 31"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31" OrgPortableName="105571_MP001.dgn" ExpPortableName="105571_MP001.dgn" ImpPortableName="" RefFullFileName="c:\bms\wsp-us-pw-02\d0229537\105571_MP001.dgn" masterRefModelID="46" masterRefElementID="11142"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</si>
  <si>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ParentModelID="47" ParentModelName="Plan 32"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32" OrgPortableName="105571_MP001.dgn" ExpPortableName="105571_MP001.dgn" ImpPortableName="" RefFullFileName="c:\bms\wsp-us-pw-02\d0229537\105571_MP001.dgn" masterRefModelID="47" masterRefElementID="11159"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</si>
  <si>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ParentModelID="48" ParentModelName="Plan 33"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33" OrgPortableName="105571_MP001.dgn" ExpPortableName="105571_MP001.dgn" ImpPortableName="" RefFullFileName="c:\bms\wsp-us-pw-02\d0229537\105571_MP001.dgn" masterRefModelID="48" masterRefElementID="11176"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</si>
  <si>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ParentModelID="49" ParentModelName="Plan 34"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34" OrgPortableName="105571_MP001.dgn" ExpPortableName="105571_MP001.dgn" ImpPortableName="" RefFullFileName="c:\bms\wsp-us-pw-02\d0229537\105571_MP001.dgn" masterRefModelID="49" masterRefElementID="11193"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</si>
  <si>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ParentModelID="50" ParentModelName="Plan 35"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35" OrgPortableName="105571_MP001.dgn" ExpPortableName="105571_MP001.dgn" ImpPortableName="" RefFullFileName="c:\bms\wsp-us-pw-02\d0229537\105571_MP001.dgn" masterRefModelID="50" masterRefElementID="11210"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</si>
  <si>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ParentModelID="51" ParentModelName="Plan 36"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36" OrgPortableName="105571_MP001.dgn" ExpPortableName="105571_MP001.dgn" ImpPortableName="" RefFullFileName="c:\bms\wsp-us-pw-02\d0229537\105571_MP001.dgn" masterRefModelID="51" masterRefElementID="11227"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</si>
  <si>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ParentModelID="52" ParentModelName="Plan 37"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37" OrgPortableName="105571_MP001.dgn" ExpPortableName="105571_MP001.dgn" ImpPortableName="" RefFullFileName="c:\bms\wsp-us-pw-02\d0229537\105571_MP001.dgn" masterRefModelID="52" masterRefElementID="11244"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</si>
  <si>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ParentModelID="53" ParentModelName="Plan 38"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38" OrgPortableName="105571_MP001.dgn" ExpPortableName="105571_MP001.dgn" ImpPortableName="" RefFullFileName="c:\bms\wsp-us-pw-02\d0229537\105571_MP001.dgn" masterRefModelID="53" masterRefElementID="11261"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</si>
  <si>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ParentModelID="54" ParentModelName="Plan 39"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39" OrgPortableName="105571_MP001.dgn" ExpPortableName="105571_MP001.dgn" ImpPortableName="" RefFullFileName="c:\bms\wsp-us-pw-02\d0229537\105571_MP001.dgn" masterRefModelID="54" masterRefElementID="11278"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</si>
  <si>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ParentModelID="55" ParentModelName="Plan 40"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40" OrgPortableName="105571_MP001.dgn" ExpPortableName="105571_MP001.dgn" ImpPortableName="" RefFullFileName="c:\bms\wsp-us-pw-02\d0229537\105571_MP001.dgn" masterRefModelID="55" masterRefElementID="11295"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</si>
  <si>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ParentModelID="56" ParentModelName="Plan 41" ParentModelType="" isFixable="true" missingModel="False" missingFile="False" OrgRefRelPath="400-Engineering\MOT\Sheets\105571_MP001.dgn" ExpRefRelPath="400-Engineering\MOT\Sheets\105571_MP001.dgn" ImpRefRelPath="" RefFileName="105571_MP001.dgn" RefModelName="Design" RefModelID="0" LogicalName="Plan 41" OrgPortableName="105571_MP001.dgn" ExpPortableName="105571_MP001.dgn" ImpPortableName="" RefFullFileName="c:\bms\wsp-us-pw-02\d0229537\105571_MP001.dgn" masterRefModelID="56" masterRefElementID="11312" masterRefNestDepth="99" childRelPath="400-Engineering\MOT\Sheets\105571_MP001.dgn" childFolderID="229537" childDocID="12" childFileName="105571_MP001.dgn"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</si>
  <si>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ParentModelID="58" ParentModelName="Plan 33 [Sheet]" ParentModelType="" isFixable="true" missingModel="False" missingFile="False" OrgRefRelPath="400-Engineering\MOT\Sheets\105571_MP001.dgn" ExpRefRelPath="400-Engineering\MOT\Sheets\105571_MP001.dgn" ImpRefRelPath="" RefFileName="105571_MP001.dgn" RefModelName="Plan 33" RefModelID="48" LogicalName="Plan 33-1" OrgPortableName="105571_MP001.dgn" ExpPortableName="105571_MP001.dgn" ImpPortableName="" RefFullFileName="c:\bms\wsp-us-pw-02\d0229537\105571_MP001.dgn" masterRefModelID="58" masterRefElementID="11701" masterRefNestDepth="99" childRelPath="400-Engineering\MOT\Sheets\105571_MP001.dgn" childFolderID="229537" childDocID="12" childFileName="105571_MP001.dgn" childModelID="48" RefType="177" RefFlags="2" /&gt;</t>
  </si>
  <si>
    <t xml:space="preserve">          &lt;Reference OrgParentRelPath="400-Engineering\MOT\Sheets\105571_MP001.dgn" ExpParentRelPath="400-Engineering\MOT\Sheets\105571_MP001.dgn" ImpParentRelPath="" ParentModelID="58" ParentModelName="Plan 33 [Sheet]" ParentModelType="" isFixable="true" missingModel="False" missingFile="False" OrgRefRelPath="400-Engineering\MOT\Sheets\105571_MP001.dgn" ExpRefRelPath="400-Engineering\MOT\Sheets\105571_MP001.dgn" ImpRefRelPath="" RefFileName="105571_MP001.dgn" RefModelName="Plan 34" RefModelID="49" LogicalName="Plan 34-1" OrgPortableName="105571_MP001.dgn" ExpPortableName="105571_MP001.dgn" ImpPortableName="" RefFullFileName="c:\bms\wsp-us-pw-02\d0229537\105571_MP001.dgn" masterRefModelID="58" masterRefElementID="11725" masterRefNestDepth="99" childRelPath="400-Engineering\MOT\Sheets\105571_MP001.dgn" childFolderID="229537" childDocID="12" childFileName="105571_MP001.dgn" childModelID="49" RefType="177" RefFlags="2" /&gt;</t>
  </si>
  <si>
    <t xml:space="preserve">          &lt;Reference OrgParentRelPath="400-Engineering\MOT\Sheets\105571_MP001.dgn" ExpParentRelPath="400-Engineering\MOT\Sheets\105571_MP001.dgn" ImpParentRelPath="" ParentModelID="58" ParentModelName="Plan 33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masterRefModelID="58" masterRefElementID="182783"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</si>
  <si>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ParentModelID="59" ParentModelName="Plan 35 [Sheet]" ParentModelType="" isFixable="true" missingModel="False" missingFile="False" OrgRefRelPath="400-Engineering\MOT\Sheets\105571_MP001.dgn" ExpRefRelPath="400-Engineering\MOT\Sheets\105571_MP001.dgn" ImpRefRelPath="" RefFileName="105571_MP001.dgn" RefModelName="Plan 35" RefModelID="50" LogicalName="Plan 35-1" OrgPortableName="105571_MP001.dgn" ExpPortableName="105571_MP001.dgn" ImpPortableName="" RefFullFileName="c:\bms\wsp-us-pw-02\d0229537\105571_MP001.dgn" masterRefModelID="59" masterRefElementID="11910" masterRefNestDepth="99" childRelPath="400-Engineering\MOT\Sheets\105571_MP001.dgn" childFolderID="229537" childDocID="12" childFileName="105571_MP001.dgn" childModelID="50" RefType="177" RefFlags="2" /&gt;</t>
  </si>
  <si>
    <t xml:space="preserve">          &lt;Reference OrgParentRelPath="400-Engineering\MOT\Sheets\105571_MP001.dgn" ExpParentRelPath="400-Engineering\MOT\Sheets\105571_MP001.dgn" ImpParentRelPath="" ParentModelID="59" ParentModelName="Plan 35 [Sheet]" ParentModelType="" isFixable="true" missingModel="False" missingFile="False" OrgRefRelPath="400-Engineering\MOT\Sheets\105571_MP001.dgn" ExpRefRelPath="400-Engineering\MOT\Sheets\105571_MP001.dgn" ImpRefRelPath="" RefFileName="105571_MP001.dgn" RefModelName="Plan 36" RefModelID="51" LogicalName="Plan 36-1" OrgPortableName="105571_MP001.dgn" ExpPortableName="105571_MP001.dgn" ImpPortableName="" RefFullFileName="c:\bms\wsp-us-pw-02\d0229537\105571_MP001.dgn" masterRefModelID="59" masterRefElementID="11934" masterRefNestDepth="99" childRelPath="400-Engineering\MOT\Sheets\105571_MP001.dgn" childFolderID="229537" childDocID="12" childFileName="105571_MP001.dgn" childModelID="51" RefType="177" RefFlags="2" /&gt;</t>
  </si>
  <si>
    <t xml:space="preserve">          &lt;Reference OrgParentRelPath="400-Engineering\MOT\Sheets\105571_MP001.dgn" ExpParentRelPath="400-Engineering\MOT\Sheets\105571_MP001.dgn" ImpParentRelPath="" ParentModelID="59" ParentModelName="Plan 35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masterRefModelID="59" masterRefElementID="182798"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</si>
  <si>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ParentModelID="60" ParentModelName="Plan 37 [Sheet]" ParentModelType="" isFixable="true" missingModel="False" missingFile="False" OrgRefRelPath="400-Engineering\MOT\Sheets\105571_MP001.dgn" ExpRefRelPath="400-Engineering\MOT\Sheets\105571_MP001.dgn" ImpRefRelPath="" RefFileName="105571_MP001.dgn" RefModelName="Plan 37" RefModelID="52" LogicalName="Plan 37-1" OrgPortableName="105571_MP001.dgn" ExpPortableName="105571_MP001.dgn" ImpPortableName="" RefFullFileName="c:\bms\wsp-us-pw-02\d0229537\105571_MP001.dgn" masterRefModelID="60" masterRefElementID="12119" masterRefNestDepth="99" childRelPath="400-Engineering\MOT\Sheets\105571_MP001.dgn" childFolderID="229537" childDocID="12" childFileName="105571_MP001.dgn" childModelID="52" RefType="177" RefFlags="2" /&gt;</t>
  </si>
  <si>
    <t xml:space="preserve">          &lt;Reference OrgParentRelPath="400-Engineering\MOT\Sheets\105571_MP001.dgn" ExpParentRelPath="400-Engineering\MOT\Sheets\105571_MP001.dgn" ImpParentRelPath="" ParentModelID="60" ParentModelName="Plan 37 [Sheet]" ParentModelType="" isFixable="true" missingModel="False" missingFile="False" OrgRefRelPath="400-Engineering\MOT\Sheets\105571_MP001.dgn" ExpRefRelPath="400-Engineering\MOT\Sheets\105571_MP001.dgn" ImpRefRelPath="" RefFileName="105571_MP001.dgn" RefModelName="Plan 38" RefModelID="53" LogicalName="Plan 38-1" OrgPortableName="105571_MP001.dgn" ExpPortableName="105571_MP001.dgn" ImpPortableName="" RefFullFileName="c:\bms\wsp-us-pw-02\d0229537\105571_MP001.dgn" masterRefModelID="60" masterRefElementID="12143" masterRefNestDepth="99" childRelPath="400-Engineering\MOT\Sheets\105571_MP001.dgn" childFolderID="229537" childDocID="12" childFileName="105571_MP001.dgn" childModelID="53" RefType="177" RefFlags="2" /&gt;</t>
  </si>
  <si>
    <t xml:space="preserve">          &lt;Reference OrgParentRelPath="400-Engineering\MOT\Sheets\105571_MP001.dgn" ExpParentRelPath="400-Engineering\MOT\Sheets\105571_MP001.dgn" ImpParentRelPath="" ParentModelID="60" ParentModelName="Plan 37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masterRefModelID="60" masterRefElementID="182811"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</si>
  <si>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ParentModelID="61" ParentModelName="Plan 39 [Sheet]" ParentModelType="" isFixable="true" missingModel="False" missingFile="False" OrgRefRelPath="400-Engineering\MOT\Sheets\105571_MP001.dgn" ExpRefRelPath="400-Engineering\MOT\Sheets\105571_MP001.dgn" ImpRefRelPath="" RefFileName="105571_MP001.dgn" RefModelName="Plan 39" RefModelID="54" LogicalName="Plan 39-1" OrgPortableName="105571_MP001.dgn" ExpPortableName="105571_MP001.dgn" ImpPortableName="" RefFullFileName="c:\bms\wsp-us-pw-02\d0229537\105571_MP001.dgn" masterRefModelID="61" masterRefElementID="12328" masterRefNestDepth="99" childRelPath="400-Engineering\MOT\Sheets\105571_MP001.dgn" childFolderID="229537" childDocID="12" childFileName="105571_MP001.dgn" childModelID="54" RefType="177" RefFlags="2" /&gt;</t>
  </si>
  <si>
    <t xml:space="preserve">          &lt;Reference OrgParentRelPath="400-Engineering\MOT\Sheets\105571_MP001.dgn" ExpParentRelPath="400-Engineering\MOT\Sheets\105571_MP001.dgn" ImpParentRelPath="" ParentModelID="61" ParentModelName="Plan 39 [Sheet]" ParentModelType="" isFixable="true" missingModel="False" missingFile="False" OrgRefRelPath="400-Engineering\MOT\Sheets\105571_MP001.dgn" ExpRefRelPath="400-Engineering\MOT\Sheets\105571_MP001.dgn" ImpRefRelPath="" RefFileName="105571_MP001.dgn" RefModelName="Plan 40" RefModelID="55" LogicalName="Plan 40-1" OrgPortableName="105571_MP001.dgn" ExpPortableName="105571_MP001.dgn" ImpPortableName="" RefFullFileName="c:\bms\wsp-us-pw-02\d0229537\105571_MP001.dgn" masterRefModelID="61" masterRefElementID="12352" masterRefNestDepth="99" childRelPath="400-Engineering\MOT\Sheets\105571_MP001.dgn" childFolderID="229537" childDocID="12" childFileName="105571_MP001.dgn" childModelID="55" RefType="177" RefFlags="2" /&gt;</t>
  </si>
  <si>
    <t xml:space="preserve">          &lt;Reference OrgParentRelPath="400-Engineering\MOT\Sheets\105571_MP001.dgn" ExpParentRelPath="400-Engineering\MOT\Sheets\105571_MP001.dgn" ImpParentRelPath="" ParentModelID="61" ParentModelName="Plan 39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masterRefModelID="61" masterRefElementID="183838"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</si>
  <si>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ParentModelID="62" ParentModelName="Plan 41 [Sheet]" ParentModelType="" isFixable="true" missingModel="False" missingFile="False" OrgRefRelPath="400-Engineering\MOT\Sheets\105571_MP001.dgn" ExpRefRelPath="400-Engineering\MOT\Sheets\105571_MP001.dgn" ImpRefRelPath="" RefFileName="105571_MP001.dgn" RefModelName="Plan 41" RefModelID="56" LogicalName="Plan 41-1" OrgPortableName="105571_MP001.dgn" ExpPortableName="105571_MP001.dgn" ImpPortableName="" RefFullFileName="c:\bms\wsp-us-pw-02\d0229537\105571_MP001.dgn" masterRefModelID="62" masterRefElementID="12537" masterRefNestDepth="99" childRelPath="400-Engineering\MOT\Sheets\105571_MP001.dgn" childFolderID="229537" childDocID="12" childFileName="105571_MP001.dgn" childModelID="56" RefType="177" RefFlags="2" /&gt;</t>
  </si>
  <si>
    <t xml:space="preserve">          &lt;Reference OrgParentRelPath="400-Engineering\MOT\Sheets\105571_MP001.dgn" ExpParentRelPath="400-Engineering\MOT\Sheets\105571_MP001.dgn" ImpParentRelPath="" ParentModelID="62" ParentModelName="Plan 41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masterRefModelID="62" masterRefElementID="189123"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</si>
  <si>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OrgParentRelPath="400-Engineering\MOT\Sheets\105571_MP001.dgn" ExpParentRelPath="400-Engineering\MOT\Sheets\105571_MP001.dgn" ImpParentRelPath="" ParentModelID="63" ParentModelName="105571_MP001" ParentModelType="" isFixable="true" missingModel="False" missingFile="False" OrgRefRelPath="400-Engineering\MOT\Sheets\105571_MP001.dgn" ExpRefRelPath="400-Engineering\MOT\Sheets\105571_MP001.dgn" ImpRefRelPath="" RefFileName="105571_MP001.dgn" RefModelName="Plan 31" RefModelID="46" LogicalName="105571_MP001-Plan 31, 105571_MP001" OrgPortableName="105571_MP001.dgn" ExpPortableName="105571_MP001.dgn" ImpPortableName="" RefFullFileName="c:\bms\wsp-us-pw-02\d0229537\105571_MP001.dgn" masterRefModelID="63" masterRefElementID="170165" masterRefNestDepth="1000" childRelPath="400-Engineering\MOT\Sheets\105571_MP001.dgn" childFolderID="229537" childDocID="12" childFileName="105571_MP001.dgn" childModelID="46"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</si>
  <si>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RefModelName="Design" RefModelID="0" LogicalName="Ref-1" OrgPortableName="PW_WORKDIR:d0229519\105571_BD001.dgn" ExpPortableName="..\..\Drainage\Basemaps\105571_BD001.dgn" ImpPortableName="" RefFullFileName="c:\bms\wsp-us-pw-02\d0229519\105571_BD001.dgn" masterRefModelID="0" masterRefElementID="95576" masterRefNestDepth="0" childRelPath="400-Engineering\Drainage\Basemaps\105571_BD001.dgn" childFolderID="229519" childDocID="1" childFileName="105571_BD001.dgn"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</si>
  <si>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LogicalName="GRAY" OrgPortableName="PW_WORKDIR:d0229502\105571_FB001.dgn" ExpPortableName="..\..\..\300-Survey\Basemaps\105571_FB001.dgn" ImpPortableName="" RefFullFileName="c:\bms\wsp-us-pw-02\d0229502\105571_FB001.dgn" masterRefModelID="0" masterRefElementID="1286"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</si>
  <si>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masterRefElementID="1460"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</si>
  <si>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ExpPortableName="..\..\Roadway\Basemaps\105571_BP001.dgn" ImpPortableName="" RefFullFileName="c:\bms\wsp-us-pw-02\d0229539\105571_BP001.dgn" masterRefModelID="0" masterRefElementID="1482"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</si>
  <si>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ExpPortableName="..\Basemaps\105571_BM002.dgn" ImpPortableName="" RefFullFileName="PW_WORKDIR:d0229535\105571_BM002.dgn" masterRefModelID="0" masterRefElementID="1498"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</si>
  <si>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OrgRefRelPath="400-Engineering\MOT\Sheets\105571_MP002.dgn" ExpRefRelPath="400-Engineering\MOT\Sheets\105571_MP002.dgn" ImpRefRelPath="" RefFileName="105571_MP002.dgn" RefModelName="Design-3D" RefModelID="" LogicalName="Ref" OrgPortableName="105571_MP002.dgn" ExpPortableName="105571_MP002.dgn" ImpPortableName="" RefFullFileName="c:\bms\wsp-us-pw-02\d0229537\105571_MP002.dgn" masterRefModelID="0" masterRefElementID="1763" masterRefNestDepth="0" childRelPath="400-Engineering\MOT\Sheets\105571_MP002.dgn" childFolderID="229537" childDocID="3" childFileName="105571_MP002.dgn"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</si>
  <si>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LogicalName="GRAY1" OrgPortableName="PW_WORKDIR:d0229539\105571_BP501.dgn" ExpPortableName="..\..\Roadway\Basemaps\105571_BP501.dgn" ImpPortableName="" RefFullFileName="c:\bms\wsp-us-pw-02\d0229539\105571_BP501.dgn" masterRefModelID="0" masterRefElementID="12759"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</si>
  <si>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Phase 2" RefModelID="3" LogicalName="Pavement Shapes Phase 2" OrgPortableName="PW_WORKDIR:d0229535\105571_BM004.dgn" ExpPortableName="..\Basemaps\105571_BM004.dgn" ImpPortableName="" RefFullFileName="c:\bms\wsp-us-pw-02\d0229535\105571_BM004.dgn" masterRefModelID="0" masterRefElementID="97321" masterRefNestDepth="0" childRelPath="400-Engineering\MOT\Basemaps\105571_BM004.dgn" childFolderID="229535" childDocID="13" childFileName="105571_BM004.dgn" childModelID="3"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</si>
  <si>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masterRefElementID="97669"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</si>
  <si>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masterRefElementID="28451"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</si>
  <si>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RefModelID="1" LogicalName="" OrgPortableName="PW_WORKDIR:d0229519\105571_BD001.dgn" ExpPortableName="..\..\Drainage\Basemaps\105571_BD001.dgn" ImpPortableName="" RefFullFileName="c:\bms\wsp-us-pw-02\d0229519\105571_BD001.dgn" masterRefModelID="0" masterRefElementID="38045" masterRefNestDepth="0" childRelPath="400-Engineering\Drainage\Basemaps\105571_BD001.dgn" childFolderID="229519" childDocID="1" childFileName="105571_BD001.dgn" childModelID="1" RefType="177" RefFlags="2" /&gt;</t>
  </si>
  <si>
    <t xml:space="preserve">          &lt;Reference OrgParentRelPath="400-Engineering\MOT\Sheets\105571_MP002.dgn" ExpParentRelPath="400-Engineering\MOT\Sheets\105571_MP002.dgn" ImpParentRelPath="" ParentModelID="38" ParentModelName="MOT Plan 20 [Sheet]" ParentModelType="" isFixable="true" missingModel="False" missingFile="False" OrgRefRelPath="400-Engineering\MOT\Sheets\105571_MP002.dgn" ExpRefRelPath="400-Engineering\MOT\Sheets\105571_MP002.dgn" ImpRefRelPath="" RefFileName="105571_MP002.dgn" RefModelName="MOT Plan 20" RefModelID="28" LogicalName="MOT Plan 20-1" OrgPortableName="105571_MP002.dgn" ExpPortableName="105571_MP002.dgn" ImpPortableName="" RefFullFileName="c:\bms\wsp-us-pw-02\d0229537\105571_MP002.dgn" masterRefModelID="38" masterRefElementID="8003" masterRefNestDepth="99" childRelPath="400-Engineering\MOT\Sheets\105571_MP002.dgn" childFolderID="229537" childDocID="3" childFileName="105571_MP002.dgn" childModelID="28" RefType="177" RefFlags="2" /&gt;</t>
  </si>
  <si>
    <t xml:space="preserve">          &lt;Reference OrgParentRelPath="400-Engineering\MOT\Sheets\105571_MP002.dgn" ExpParentRelPath="400-Engineering\MOT\Sheets\105571_MP002.dgn" ImpParentRelPath="" ParentModelID="38" ParentModelName="MOT Plan 20 [Sheet]" ParentModelType="" isFixable="true" missingModel="False" missingFile="False" OrgRefRelPath="400-Engineering\MOT\Sheets\105571_MP002.dgn" ExpRefRelPath="400-Engineering\MOT\Sheets\105571_MP002.dgn" ImpRefRelPath="" RefFileName="105571_MP002.dgn" RefModelName="MOT Plan 21" RefModelID="29" LogicalName="MOT Plan 21-1" OrgPortableName="105571_MP002.dgn" ExpPortableName="105571_MP002.dgn" ImpPortableName="" RefFullFileName="c:\bms\wsp-us-pw-02\d0229537\105571_MP002.dgn" masterRefModelID="38" masterRefElementID="8028" masterRefNestDepth="99" childRelPath="400-Engineering\MOT\Sheets\105571_MP002.dgn" childFolderID="229537" childDocID="3" childFileName="105571_MP002.dgn" childModelID="29" RefType="177" RefFlags="2" /&gt;</t>
  </si>
  <si>
    <t xml:space="preserve">          &lt;Reference OrgParentRelPath="400-Engineering\MOT\Sheets\105571_MP002.dgn" ExpParentRelPath="400-Engineering\MOT\Sheets\105571_MP002.dgn" ImpParentRelPath="" ParentModelID="38" ParentModelName="MOT Plan 20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masterRefModelID="38" masterRefElementID="95244"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</si>
  <si>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ParentModelID="1" ParentModelName="Design-3D" ParentModelType="" isFixable="true" missingModel="False" missingFile="False" OrgRefRelPath="400-Engineering\Drainage\Basemaps\105571_BD500.dgn" ExpRefRelPath="400-Engineering\Drainage\Basemaps\105571_BD500.dgn" ImpRefRelPath="" RefFileName="105571_BD500.dgn" RefModelName="Design-3D" RefModelID="1" LogicalName="Ref" OrgPortableName="PW_WORKDIR:d0229519\105571_BD500.dgn" ExpPortableName="..\..\Drainage\Basemaps\105571_BD500.dgn" ImpPortableName="" RefFullFileName="c:\bms\wsp-us-pw-02\d0229519\105571_BD500.dgn" masterRefModelID="1" masterRefElementID="97715" masterRefNestDepth="0" childRelPath="400-Engineering\Drainage\Basemaps\105571_BD500.dgn" childFolderID="229519" childDocID="8" childFileName="105571_BD500.dgn" childModelID="1" RefType="177" RefFlags="2" /&gt;</t>
  </si>
  <si>
    <t xml:space="preserve">          &lt;Reference OrgParentRelPath="400-Engineering\MOT\Sheets\105571_MP002.dgn" ExpParentRelPath="400-Engineering\MOT\Sheets\105571_MP002.dgn"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masterRefModelID="1" masterRefElementID="1783"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</si>
  <si>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masterRefModelID="1" masterRefElementID="1792"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</si>
  <si>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ParentModelID="1"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LogicalName="Ref-3" OrgPortableName="PW_WORKDIR:d0229535\105571_BM002.dgn" ExpPortableName="..\Basemaps\105571_BM002.dgn" ImpPortableName="" RefFullFileName="PW_WORKDIR:d0229535\105571_BM002.dgn" masterRefModelID="1" masterRefElementID="1801"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</si>
  <si>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LogicalName="Ref-4" OrgPortableName="PW_WORKDIR:d0279177\030_0842LRBS001.dgn" ExpPortableName="..\..\Structures\CRA-030-0842LR\Basemaps\030_0842LRBS001.dgn" ImpPortableName="" RefFullFileName="PW_WORKDIR:d0279177\030_0842LRBS001.dgn" masterRefModelID="1" masterRefElementID="28590"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</si>
  <si>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ParentModelID="1"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LogicalName="Ref-5" OrgPortableName="PW_WORKDIR:d0229519\105571_BD001.dgn" ExpPortableName="..\..\Drainage\Basemaps\105571_BD001.dgn" ImpPortableName="" RefFullFileName="PW_WORKDIR:d0229519\105571_BD001.dgn" masterRefModelID="1" masterRefElementID="38093"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</si>
  <si>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LogicalName="Ref-6" OrgPortableName="PW_WORKDIR:d0229539\105571_BP001.dgn" ExpPortableName="..\..\Roadway\Basemaps\105571_BP001.dgn" ImpPortableName="" RefFullFileName="PW_WORKDIR:d0229539\105571_BP001.dgn" masterRefModelID="1" masterRefElementID="40798"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</si>
  <si>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OrgParentRelPath="400-Engineering\MOT\Sheets\105571_MP002.dgn" ExpParentRelPath="400-Engineering\MOT\Sheets\105571_MP002.dgn" ImpParentRelPath="" ParentModelID="28" ParentModelName="MOT Plan 20"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20" OrgPortableName="105571_MP002.dgn" ExpPortableName="105571_MP002.dgn" ImpPortableName="" RefFullFileName="c:\bms\wsp-us-pw-02\d0229537\105571_MP002.dgn" masterRefModelID="28" masterRefElementID="7660"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</si>
  <si>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ParentModelID="29" ParentModelName="MOT Plan 21"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21" OrgPortableName="105571_MP002.dgn" ExpPortableName="105571_MP002.dgn" ImpPortableName="" RefFullFileName="c:\bms\wsp-us-pw-02\d0229537\105571_MP002.dgn" masterRefModelID="29" masterRefElementID="7678"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</si>
  <si>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ParentModelID="30" ParentModelName="MOT Plan 22"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22" OrgPortableName="105571_MP002.dgn" ExpPortableName="105571_MP002.dgn" ImpPortableName="" RefFullFileName="c:\bms\wsp-us-pw-02\d0229537\105571_MP002.dgn" masterRefModelID="30" masterRefElementID="7696"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</si>
  <si>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ParentModelID="31" ParentModelName="MOT Plan 23"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23" OrgPortableName="105571_MP002.dgn" ExpPortableName="105571_MP002.dgn" ImpPortableName="" RefFullFileName="c:\bms\wsp-us-pw-02\d0229537\105571_MP002.dgn" masterRefModelID="31" masterRefElementID="7714"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</si>
  <si>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ParentModelID="32" ParentModelName="MOT Plan 24"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24" OrgPortableName="105571_MP002.dgn" ExpPortableName="105571_MP002.dgn" ImpPortableName="" RefFullFileName="c:\bms\wsp-us-pw-02\d0229537\105571_MP002.dgn" masterRefModelID="32" masterRefElementID="7732"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</si>
  <si>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ParentModelID="33" ParentModelName="MOT Plan 25"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25" OrgPortableName="105571_MP002.dgn" ExpPortableName="105571_MP002.dgn" ImpPortableName="" RefFullFileName="c:\bms\wsp-us-pw-02\d0229537\105571_MP002.dgn" masterRefModelID="33" masterRefElementID="7750"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</si>
  <si>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ParentModelID="34" ParentModelName="MOT Plan 26"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26" OrgPortableName="105571_MP002.dgn" ExpPortableName="105571_MP002.dgn" ImpPortableName="" RefFullFileName="c:\bms\wsp-us-pw-02\d0229537\105571_MP002.dgn" masterRefModelID="34" masterRefElementID="7768"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</si>
  <si>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ParentModelID="35" ParentModelName="MOT Plan 27"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27" OrgPortableName="105571_MP002.dgn" ExpPortableName="105571_MP002.dgn" ImpPortableName="" RefFullFileName="c:\bms\wsp-us-pw-02\d0229537\105571_MP002.dgn" masterRefModelID="35" masterRefElementID="7786"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</si>
  <si>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ParentModelID="36" ParentModelName="MOT Plan 28"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28" OrgPortableName="105571_MP002.dgn" ExpPortableName="105571_MP002.dgn" ImpPortableName="" RefFullFileName="c:\bms\wsp-us-pw-02\d0229537\105571_MP002.dgn" masterRefModelID="36" masterRefElementID="7804"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</si>
  <si>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ParentModelID="37" ParentModelName="MOT Plan 29"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29" OrgPortableName="105571_MP002.dgn" ExpPortableName="105571_MP002.dgn" ImpPortableName="" RefFullFileName="c:\bms\wsp-us-pw-02\d0229537\105571_MP002.dgn" masterRefModelID="37" masterRefElementID="7822"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</si>
  <si>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ParentModelID="39" ParentModelName="MOT Plan 22 [Sheet]" ParentModelType="" isFixable="true" missingModel="False" missingFile="False" OrgRefRelPath="400-Engineering\MOT\Sheets\105571_MP002.dgn" ExpRefRelPath="400-Engineering\MOT\Sheets\105571_MP002.dgn" ImpRefRelPath="" RefFileName="105571_MP002.dgn" RefModelName="MOT Plan 22" RefModelID="30" LogicalName="MOT Plan 22-1" OrgPortableName="105571_MP002.dgn" ExpPortableName="105571_MP002.dgn" ImpPortableName="" RefFullFileName="c:\bms\wsp-us-pw-02\d0229537\105571_MP002.dgn" masterRefModelID="39" masterRefElementID="8213" masterRefNestDepth="99" childRelPath="400-Engineering\MOT\Sheets\105571_MP002.dgn" childFolderID="229537" childDocID="3" childFileName="105571_MP002.dgn" childModelID="30" RefType="177" RefFlags="2" /&gt;</t>
  </si>
  <si>
    <t xml:space="preserve">          &lt;Reference OrgParentRelPath="400-Engineering\MOT\Sheets\105571_MP002.dgn" ExpParentRelPath="400-Engineering\MOT\Sheets\105571_MP002.dgn" ImpParentRelPath="" ParentModelID="39" ParentModelName="MOT Plan 22 [Sheet]" ParentModelType="" isFixable="true" missingModel="False" missingFile="False" OrgRefRelPath="400-Engineering\MOT\Sheets\105571_MP002.dgn" ExpRefRelPath="400-Engineering\MOT\Sheets\105571_MP002.dgn" ImpRefRelPath="" RefFileName="105571_MP002.dgn" RefModelName="MOT Plan 23" RefModelID="31" LogicalName="MOT Plan 23-1" OrgPortableName="105571_MP002.dgn" ExpPortableName="105571_MP002.dgn" ImpPortableName="" RefFullFileName="c:\bms\wsp-us-pw-02\d0229537\105571_MP002.dgn" masterRefModelID="39" masterRefElementID="8238" masterRefNestDepth="99" childRelPath="400-Engineering\MOT\Sheets\105571_MP002.dgn" childFolderID="229537" childDocID="3" childFileName="105571_MP002.dgn" childModelID="31" RefType="177" RefFlags="2" /&gt;</t>
  </si>
  <si>
    <t xml:space="preserve">          &lt;Reference OrgParentRelPath="400-Engineering\MOT\Sheets\105571_MP002.dgn" ExpParentRelPath="400-Engineering\MOT\Sheets\105571_MP002.dgn" ImpParentRelPath="" ParentModelID="39" ParentModelName="MOT Plan 22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masterRefModelID="39" masterRefElementID="95231"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</si>
  <si>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ParentModelID="40" ParentModelName="MOT Plan 24 [Sheet]" ParentModelType="" isFixable="true" missingModel="False" missingFile="False" OrgRefRelPath="400-Engineering\MOT\Sheets\105571_MP002.dgn" ExpRefRelPath="400-Engineering\MOT\Sheets\105571_MP002.dgn" ImpRefRelPath="" RefFileName="105571_MP002.dgn" RefModelName="MOT Plan 24" RefModelID="32" LogicalName="MOT Plan 24-1" OrgPortableName="105571_MP002.dgn" ExpPortableName="105571_MP002.dgn" ImpPortableName="" RefFullFileName="c:\bms\wsp-us-pw-02\d0229537\105571_MP002.dgn" masterRefModelID="40" masterRefElementID="8423" masterRefNestDepth="99" childRelPath="400-Engineering\MOT\Sheets\105571_MP002.dgn" childFolderID="229537" childDocID="3" childFileName="105571_MP002.dgn" childModelID="32" RefType="177" RefFlags="2" /&gt;</t>
  </si>
  <si>
    <t xml:space="preserve">          &lt;Reference OrgParentRelPath="400-Engineering\MOT\Sheets\105571_MP002.dgn" ExpParentRelPath="400-Engineering\MOT\Sheets\105571_MP002.dgn" ImpParentRelPath="" ParentModelID="40" ParentModelName="MOT Plan 24 [Sheet]" ParentModelType="" isFixable="true" missingModel="False" missingFile="False" OrgRefRelPath="400-Engineering\MOT\Sheets\105571_MP002.dgn" ExpRefRelPath="400-Engineering\MOT\Sheets\105571_MP002.dgn" ImpRefRelPath="" RefFileName="105571_MP002.dgn" RefModelName="MOT Plan 25" RefModelID="33" LogicalName="MOT Plan 25-1" OrgPortableName="105571_MP002.dgn" ExpPortableName="105571_MP002.dgn" ImpPortableName="" RefFullFileName="c:\bms\wsp-us-pw-02\d0229537\105571_MP002.dgn" masterRefModelID="40" masterRefElementID="8448" masterRefNestDepth="99" childRelPath="400-Engineering\MOT\Sheets\105571_MP002.dgn" childFolderID="229537" childDocID="3" childFileName="105571_MP002.dgn" childModelID="33" RefType="177" RefFlags="2" /&gt;</t>
  </si>
  <si>
    <t xml:space="preserve">          &lt;Reference OrgParentRelPath="400-Engineering\MOT\Sheets\105571_MP002.dgn" ExpParentRelPath="400-Engineering\MOT\Sheets\105571_MP002.dgn" ImpParentRelPath="" ParentModelID="40" ParentModelName="MOT Plan 24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masterRefModelID="40" masterRefElementID="95218"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</si>
  <si>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ParentModelID="41" ParentModelName="MOT Plan 26 [Sheet]" ParentModelType="" isFixable="true" missingModel="False" missingFile="False" OrgRefRelPath="400-Engineering\MOT\Sheets\105571_MP002.dgn" ExpRefRelPath="400-Engineering\MOT\Sheets\105571_MP002.dgn" ImpRefRelPath="" RefFileName="105571_MP002.dgn" RefModelName="MOT Plan 26" RefModelID="34" LogicalName="MOT Plan 26-1" OrgPortableName="105571_MP002.dgn" ExpPortableName="105571_MP002.dgn" ImpPortableName="" RefFullFileName="c:\bms\wsp-us-pw-02\d0229537\105571_MP002.dgn" masterRefModelID="41" masterRefElementID="8633" masterRefNestDepth="99" childRelPath="400-Engineering\MOT\Sheets\105571_MP002.dgn" childFolderID="229537" childDocID="3" childFileName="105571_MP002.dgn" childModelID="34" RefType="177" RefFlags="2" /&gt;</t>
  </si>
  <si>
    <t xml:space="preserve">          &lt;Reference OrgParentRelPath="400-Engineering\MOT\Sheets\105571_MP002.dgn" ExpParentRelPath="400-Engineering\MOT\Sheets\105571_MP002.dgn" ImpParentRelPath="" ParentModelID="41" ParentModelName="MOT Plan 26 [Sheet]" ParentModelType="" isFixable="true" missingModel="False" missingFile="False" OrgRefRelPath="400-Engineering\MOT\Sheets\105571_MP002.dgn" ExpRefRelPath="400-Engineering\MOT\Sheets\105571_MP002.dgn" ImpRefRelPath="" RefFileName="105571_MP002.dgn" RefModelName="MOT Plan 27" RefModelID="35" LogicalName="MOT Plan 27-1" OrgPortableName="105571_MP002.dgn" ExpPortableName="105571_MP002.dgn" ImpPortableName="" RefFullFileName="c:\bms\wsp-us-pw-02\d0229537\105571_MP002.dgn" masterRefModelID="41" masterRefElementID="8658" masterRefNestDepth="99" childRelPath="400-Engineering\MOT\Sheets\105571_MP002.dgn" childFolderID="229537" childDocID="3" childFileName="105571_MP002.dgn" childModelID="35" RefType="177" RefFlags="2" /&gt;</t>
  </si>
  <si>
    <t xml:space="preserve">          &lt;Reference OrgParentRelPath="400-Engineering\MOT\Sheets\105571_MP002.dgn" ExpParentRelPath="400-Engineering\MOT\Sheets\105571_MP002.dgn" ImpParentRelPath="" ParentModelID="41" ParentModelName="MOT Plan 26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masterRefModelID="41" masterRefElementID="95111"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</si>
  <si>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ParentModelID="42" ParentModelName="MOT Plan 28 [Sheet]" ParentModelType="" isFixable="true" missingModel="False" missingFile="False" OrgRefRelPath="400-Engineering\MOT\Sheets\105571_MP002.dgn" ExpRefRelPath="400-Engineering\MOT\Sheets\105571_MP002.dgn" ImpRefRelPath="" RefFileName="105571_MP002.dgn" RefModelName="MOT Plan 28" RefModelID="36" LogicalName="MOT Plan 28-1" OrgPortableName="105571_MP002.dgn" ExpPortableName="105571_MP002.dgn" ImpPortableName="" RefFullFileName="c:\bms\wsp-us-pw-02\d0229537\105571_MP002.dgn" masterRefModelID="42" masterRefElementID="8843" masterRefNestDepth="99" childRelPath="400-Engineering\MOT\Sheets\105571_MP002.dgn" childFolderID="229537" childDocID="3" childFileName="105571_MP002.dgn" childModelID="36" RefType="177" RefFlags="2" /&gt;</t>
  </si>
  <si>
    <t xml:space="preserve">          &lt;Reference OrgParentRelPath="400-Engineering\MOT\Sheets\105571_MP002.dgn" ExpParentRelPath="400-Engineering\MOT\Sheets\105571_MP002.dgn" ImpParentRelPath="" ParentModelID="42" ParentModelName="MOT Plan 28 [Sheet]" ParentModelType="" isFixable="true" missingModel="False" missingFile="False" OrgRefRelPath="400-Engineering\MOT\Sheets\105571_MP002.dgn" ExpRefRelPath="400-Engineering\MOT\Sheets\105571_MP002.dgn" ImpRefRelPath="" RefFileName="105571_MP002.dgn" RefModelName="MOT Plan 29" RefModelID="37" LogicalName="MOT Plan 29-1" OrgPortableName="105571_MP002.dgn" ExpPortableName="105571_MP002.dgn" ImpPortableName="" RefFullFileName="c:\bms\wsp-us-pw-02\d0229537\105571_MP002.dgn" masterRefModelID="42" masterRefElementID="8868" masterRefNestDepth="99" childRelPath="400-Engineering\MOT\Sheets\105571_MP002.dgn" childFolderID="229537" childDocID="3" childFileName="105571_MP002.dgn" childModelID="37" RefType="177" RefFlags="2" /&gt;</t>
  </si>
  <si>
    <t xml:space="preserve">          &lt;Reference OrgParentRelPath="400-Engineering\MOT\Sheets\105571_MP002.dgn" ExpParentRelPath="400-Engineering\MOT\Sheets\105571_MP002.dgn" ImpParentRelPath="" ParentModelID="42" ParentModelName="MOT Plan 28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masterRefModelID="42" masterRefElementID="95098"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</si>
  <si>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ParentModelID="43" ParentModelName="MOT Plan 30"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11" OrgPortableName="105571_MP002.dgn" ExpPortableName="105571_MP002.dgn" ImpPortableName="" RefFullFileName="c:\bms\wsp-us-pw-02\d0229537\105571_MP002.dgn" masterRefModelID="43" masterRefElementID="31998"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</si>
  <si>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ParentModelID="44" ParentModelName="MOT Plan 31" ParentModelType="" isFixable="true" missingModel="False" missingFile="False" OrgRefRelPath="400-Engineering\MOT\Sheets\105571_MP002.dgn" ExpRefRelPath="400-Engineering\MOT\Sheets\105571_MP002.dgn" ImpRefRelPath="" RefFileName="105571_MP002.dgn" RefModelName="Design" RefModelID="0" LogicalName="MOT Plan 12" OrgPortableName="105571_MP002.dgn" ExpPortableName="105571_MP002.dgn" ImpPortableName="" RefFullFileName="c:\bms\wsp-us-pw-02\d0229537\105571_MP002.dgn" masterRefModelID="44" masterRefElementID="32028" masterRefNestDepth="99" childRelPath="400-Engineering\MOT\Sheets\105571_MP002.dgn" childFolderID="229537" childDocID="3" childFileName="105571_MP002.dgn" childModelID="0" RefType="177" RefFlags="2" /&gt;</t>
  </si>
  <si>
    <t xml:space="preserve">          &lt;Reference OrgParentRelPath="400-Engineering\MOT\Sheets\105571_MP002.dgn" ExpParentRelPath="400-Engineering\MOT\Sheets\105571_MP002.dgn" ImpParentRelPath="" ParentModelID="45" ParentModelName="MOT Plan 30 [Sheet]" ParentModelType="" isFixable="true" missingModel="False" missingFile="False" OrgRefRelPath="400-Engineering\MOT\Sheets\105571_MP002.dgn" ExpRefRelPath="400-Engineering\MOT\Sheets\105571_MP002.dgn" ImpRefRelPath="" RefFileName="105571_MP002.dgn" RefModelName="MOT Plan 30" RefModelID="43" LogicalName="MOT Plan 11-1" OrgPortableName="105571_MP002.dgn" ExpPortableName="105571_MP002.dgn" ImpPortableName="" RefFullFileName="c:\bms\wsp-us-pw-02\d0229537\105571_MP002.dgn" masterRefModelID="45" masterRefElementID="32221" masterRefNestDepth="99" childRelPath="400-Engineering\MOT\Sheets\105571_MP002.dgn" childFolderID="229537" childDocID="3" childFileName="105571_MP002.dgn" childModelID="43" RefType="177" RefFlags="2" /&gt;</t>
  </si>
  <si>
    <t xml:space="preserve">          &lt;Reference OrgParentRelPath="400-Engineering\MOT\Sheets\105571_MP002.dgn" ExpParentRelPath="400-Engineering\MOT\Sheets\105571_MP002.dgn" ImpParentRelPath="" ParentModelID="45" ParentModelName="MOT Plan 30 [Sheet]" ParentModelType="" isFixable="true" missingModel="False" missingFile="False" OrgRefRelPath="400-Engineering\MOT\Sheets\105571_MP002.dgn" ExpRefRelPath="400-Engineering\MOT\Sheets\105571_MP002.dgn" ImpRefRelPath="" RefFileName="105571_MP002.dgn" RefModelName="MOT Plan 31" RefModelID="44" LogicalName="MOT Plan 12-1" OrgPortableName="105571_MP002.dgn" ExpPortableName="105571_MP002.dgn" ImpPortableName="" RefFullFileName="c:\bms\wsp-us-pw-02\d0229537\105571_MP002.dgn" masterRefModelID="45" masterRefElementID="32258" masterRefNestDepth="99" childRelPath="400-Engineering\MOT\Sheets\105571_MP002.dgn" childFolderID="229537" childDocID="3" childFileName="105571_MP002.dgn" childModelID="44" RefType="177" RefFlags="2" /&gt;</t>
  </si>
  <si>
    <t xml:space="preserve">          &lt;Reference OrgParentRelPath="400-Engineering\MOT\Sheets\105571_MP002.dgn" ExpParentRelPath="400-Engineering\MOT\Sheets\105571_MP002.dgn" ImpParentRelPath="" ParentModelID="45" ParentModelName="MOT Plan 30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masterRefModelID="45" masterRefElementID="95085"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</si>
  <si>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RefModelName="Design" RefModelID="0" LogicalName="Ref-1" OrgPortableName="PW_WORKDIR:d0229519\105571_BD001.dgn" ExpPortableName="..\..\Drainage\Basemaps\105571_BD001.dgn" ImpPortableName="" RefFullFileName="c:\bms\wsp-us-pw-02\d0229519\105571_BD001.dgn" masterRefModelID="0" masterRefElementID="63715" masterRefNestDepth="0" childRelPath="400-Engineering\Drainage\Basemaps\105571_BD001.dgn" childFolderID="229519" childDocID="1" childFileName="105571_BD001.dgn"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</si>
  <si>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masterRefElementID="1286"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</si>
  <si>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masterRefElementID="1460"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</si>
  <si>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ExpPortableName="..\..\Roadway\Basemaps\105571_BP001.dgn" ImpPortableName="" RefFullFileName="c:\bms\wsp-us-pw-02\d0229539\105571_BP001.dgn" masterRefModelID="0" masterRefElementID="1482"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</si>
  <si>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Phase 3" RefModelID="4" LogicalName="Pavement Shapes Phase 3" OrgPortableName="PW_WORKDIR:d0229535\105571_BM004.dgn" ExpPortableName="..\Basemaps\105571_BM004.dgn" ImpPortableName="" RefFullFileName="c:\bms\wsp-us-pw-02\d0229535\105571_BM004.dgn" masterRefModelID="0" masterRefElementID="65035" masterRefNestDepth="0" childRelPath="400-Engineering\MOT\Basemaps\105571_BM004.dgn" childFolderID="229535" childDocID="13" childFileName="105571_BM004.dgn" childModelID="4"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</si>
  <si>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OrgRefRelPath="400-Engineering\MOT\Sheets\105571_MP003.dgn" ExpRefRelPath="400-Engineering\MOT\Sheets\105571_MP003.dgn" ImpRefRelPath="" RefFileName="105571_MP003.dgn" RefModelName="Design-3D" RefModelID="" LogicalName="Ref" OrgPortableName="105571_MP003.dgn" ExpPortableName="105571_MP003.dgn" ImpPortableName="" RefFullFileName="c:\bms\wsp-us-pw-02\d0229537\105571_MP003.dgn" masterRefModelID="0" masterRefElementID="1763" masterRefNestDepth="0" childRelPath="400-Engineering\MOT\Sheets\105571_MP003.dgn" childFolderID="229537" childDocID="4" childFileName="105571_MP003.dgn"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</si>
  <si>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RefModelName="Design" RefModelID="0" LogicalName="" OrgPortableName="PW_WORKDIR:d0229535\105571_BM003.dgn" ExpPortableName="..\Basemaps\105571_BM003.dgn" ImpPortableName="" RefFullFileName="c:\bms\wsp-us-pw-02\d0229535\105571_BM003.dgn" masterRefModelID="0" masterRefElementID="7000" masterRefNestDepth="0" childRelPath="400-Engineering\MOT\Basemaps\105571_BM003.dgn" childFolderID="229535" childDocID="2" childFileName="105571_BM003.dgn"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</si>
  <si>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LogicalName="GRAY1" OrgPortableName="PW_WORKDIR:d0229539\105571_BP501.dgn" ExpPortableName="..\..\Roadway\Basemaps\105571_BP501.dgn" ImpPortableName="" RefFullFileName="c:\bms\wsp-us-pw-02\d0229539\105571_BP501.dgn" masterRefModelID="0" masterRefElementID="10290"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</si>
  <si>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masterRefElementID="66348"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</si>
  <si>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LogicalName="" OrgPortableName="PW_WORKDIR:d0229519\105571_BD001.dgn" ExpPortableName="..\..\Drainage\Basemaps\105571_BD001.dgn" ImpPortableName="" RefFullFileName="c:\bms\wsp-us-pw-02\d0229519\105571_BD001.dgn" masterRefModelID="0" masterRefElementID="36488"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</si>
  <si>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masterRefElementID="29138"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</si>
  <si>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LogicalName="GRAY3" OrgPortableName="PW_WORKDIR:d0279177\030_0842LRBS001.dgn" ExpPortableName="..\..\Structures\CRA-030-0842LR\Basemaps\030_0842LRBS001.dgn" ImpPortableName="" RefFullFileName="c:\bms\wsp-us-pw-02\d0279177\030_0842LRBS001.dgn" masterRefModelID="0" masterRefElementID="29288"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</si>
  <si>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ParentModelID="54" ParentModelName="Plan 1 [Sheet]" ParentModelType="" isFixable="true" missingModel="False" missingFile="False" OrgRefRelPath="400-Engineering\MOT\Sheets\105571_MP003.dgn" ExpRefRelPath="400-Engineering\MOT\Sheets\105571_MP003.dgn" ImpRefRelPath="" RefFileName="105571_MP003.dgn" RefModelName="Plan 1" RefModelID="43" LogicalName="Plan 1-1" OrgPortableName="105571_MP003.dgn" ExpPortableName="105571_MP003.dgn" ImpPortableName="" RefFullFileName="c:\bms\wsp-us-pw-02\d0229537\105571_MP003.dgn" masterRefModelID="54" masterRefElementID="13105" masterRefNestDepth="99" childRelPath="400-Engineering\MOT\Sheets\105571_MP003.dgn" childFolderID="229537" childDocID="4" childFileName="105571_MP003.dgn" childModelID="43" RefType="177" RefFlags="2" /&gt;</t>
  </si>
  <si>
    <t xml:space="preserve">          &lt;Reference OrgParentRelPath="400-Engineering\MOT\Sheets\105571_MP003.dgn" ExpParentRelPath="400-Engineering\MOT\Sheets\105571_MP003.dgn" ImpParentRelPath="" ParentModelID="54" ParentModelName="Plan 1 [Sheet]" ParentModelType="" isFixable="true" missingModel="False" missingFile="False" OrgRefRelPath="400-Engineering\MOT\Sheets\105571_MP003.dgn" ExpRefRelPath="400-Engineering\MOT\Sheets\105571_MP003.dgn" ImpRefRelPath="" RefFileName="105571_MP003.dgn" RefModelName="Plan 2" RefModelID="44" LogicalName="Plan 2-1" OrgPortableName="105571_MP003.dgn" ExpPortableName="105571_MP003.dgn" ImpPortableName="" RefFullFileName="c:\bms\wsp-us-pw-02\d0229537\105571_MP003.dgn" masterRefModelID="54" masterRefElementID="13134" masterRefNestDepth="99" childRelPath="400-Engineering\MOT\Sheets\105571_MP003.dgn" childFolderID="229537" childDocID="4" childFileName="105571_MP003.dgn" childModelID="44" RefType="177" RefFlags="2" /&gt;</t>
  </si>
  <si>
    <t xml:space="preserve">          &lt;Reference OrgParentRelPath="400-Engineering\MOT\Sheets\105571_MP003.dgn" ExpParentRelPath="400-Engineering\MOT\Sheets\105571_MP003.dgn" ImpParentRelPath="" ParentModelID="54" ParentModelName="Plan 1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masterRefModelID="54" masterRefElementID="62695"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</si>
  <si>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ParentModelID="1" ParentModelName="Design-3D" ParentModelType="" isFixable="true" missingModel="False" missingFile="False" OrgRefRelPath="400-Engineering\Drainage\Basemaps\105571_BD500.dgn" ExpRefRelPath="400-Engineering\Drainage\Basemaps\105571_BD500.dgn" ImpRefRelPath="" RefFileName="105571_BD500.dgn" RefModelName="Design-3D" RefModelID="1" LogicalName="Ref" OrgPortableName="PW_WORKDIR:d0229519\105571_BD500.dgn" ExpPortableName="..\..\Drainage\Basemaps\105571_BD500.dgn" ImpPortableName="" RefFullFileName="c:\bms\wsp-us-pw-02\d0229519\105571_BD500.dgn" masterRefModelID="1" masterRefElementID="66394" masterRefNestDepth="0" childRelPath="400-Engineering\Drainage\Basemaps\105571_BD500.dgn" childFolderID="229519" childDocID="8" childFileName="105571_BD500.dgn" childModelID="1" RefType="177" RefFlags="2" /&gt;</t>
  </si>
  <si>
    <t xml:space="preserve">          &lt;Reference OrgParentRelPath="400-Engineering\MOT\Sheets\105571_MP003.dgn" ExpParentRelPath="400-Engineering\MOT\Sheets\105571_MP003.dgn"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masterRefModelID="1" masterRefElementID="1783"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</si>
  <si>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masterRefModelID="1" masterRefElementID="1792"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</si>
  <si>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ParentModelID="1"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LogicalName="Ref-4" OrgPortableName="PW_WORKDIR:d0229535\105571_BM003.dgn" ExpPortableName="..\Basemaps\105571_BM003.dgn" ImpPortableName="" RefFullFileName="PW_WORKDIR:d0229535\105571_BM003.dgn" masterRefModelID="1" masterRefElementID="7030"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</si>
  <si>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LogicalName="Ref-6" OrgPortableName="PW_WORKDIR:d0279177\030_0842LRBS001.dgn" ExpPortableName="..\..\Structures\CRA-030-0842LR\Basemaps\030_0842LRBS001.dgn" ImpPortableName="" RefFullFileName="PW_WORKDIR:d0279177\030_0842LRBS001.dgn" masterRefModelID="1" masterRefElementID="29279"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</si>
  <si>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ParentModelID="1"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LogicalName="Ref-7" OrgPortableName="PW_WORKDIR:d0229519\105571_BD001.dgn" ExpPortableName="..\..\Drainage\Basemaps\105571_BD001.dgn" ImpPortableName="" RefFullFileName="PW_WORKDIR:d0229519\105571_BD001.dgn" masterRefModelID="1" masterRefElementID="36536"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</si>
  <si>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LogicalName="Ref-8" OrgPortableName="PW_WORKDIR:d0229539\105571_BP001.dgn" ExpPortableName="..\..\Roadway\Basemaps\105571_BP001.dgn" ImpPortableName="" RefFullFileName="PW_WORKDIR:d0229539\105571_BP001.dgn" masterRefModelID="1" masterRefElementID="40306"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</si>
  <si>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OrgParentRelPath="400-Engineering\MOT\Sheets\105571_MP003.dgn" ExpParentRelPath="400-Engineering\MOT\Sheets\105571_MP003.dgn" ImpParentRelPath="" ParentModelID="43" ParentModelName="Plan 1"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1" OrgPortableName="105571_MP003.dgn" ExpPortableName="105571_MP003.dgn" ImpPortableName="" RefFullFileName="c:\bms\wsp-us-pw-02\d0229537\105571_MP003.dgn" masterRefModelID="43" masterRefElementID="12700"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</si>
  <si>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ParentModelID="44" ParentModelName="Plan 2"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2" OrgPortableName="105571_MP003.dgn" ExpPortableName="105571_MP003.dgn" ImpPortableName="" RefFullFileName="c:\bms\wsp-us-pw-02\d0229537\105571_MP003.dgn" masterRefModelID="44" masterRefElementID="12722"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</si>
  <si>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ParentModelID="45" ParentModelName="Plan 3"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3" OrgPortableName="105571_MP003.dgn" ExpPortableName="105571_MP003.dgn" ImpPortableName="" RefFullFileName="c:\bms\wsp-us-pw-02\d0229537\105571_MP003.dgn" masterRefModelID="45" masterRefElementID="12744"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</si>
  <si>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ParentModelID="46" ParentModelName="Plan 4"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4" OrgPortableName="105571_MP003.dgn" ExpPortableName="105571_MP003.dgn" ImpPortableName="" RefFullFileName="c:\bms\wsp-us-pw-02\d0229537\105571_MP003.dgn" masterRefModelID="46" masterRefElementID="12766"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</si>
  <si>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ParentModelID="47" ParentModelName="Plan 5"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5" OrgPortableName="105571_MP003.dgn" ExpPortableName="105571_MP003.dgn" ImpPortableName="" RefFullFileName="c:\bms\wsp-us-pw-02\d0229537\105571_MP003.dgn" masterRefModelID="47" masterRefElementID="12788"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</si>
  <si>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ParentModelID="48" ParentModelName="Plan 6"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6" OrgPortableName="105571_MP003.dgn" ExpPortableName="105571_MP003.dgn" ImpPortableName="" RefFullFileName="c:\bms\wsp-us-pw-02\d0229537\105571_MP003.dgn" masterRefModelID="48" masterRefElementID="12810"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</si>
  <si>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ParentModelID="49" ParentModelName="Plan 7"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7" OrgPortableName="105571_MP003.dgn" ExpPortableName="105571_MP003.dgn" ImpPortableName="" RefFullFileName="c:\bms\wsp-us-pw-02\d0229537\105571_MP003.dgn" masterRefModelID="49" masterRefElementID="12832"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</si>
  <si>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ParentModelID="50" ParentModelName="Plan 8"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8" OrgPortableName="105571_MP003.dgn" ExpPortableName="105571_MP003.dgn" ImpPortableName="" RefFullFileName="c:\bms\wsp-us-pw-02\d0229537\105571_MP003.dgn" masterRefModelID="50" masterRefElementID="12854"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</si>
  <si>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ParentModelID="51" ParentModelName="Plan 9"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9" OrgPortableName="105571_MP003.dgn" ExpPortableName="105571_MP003.dgn" ImpPortableName="" RefFullFileName="c:\bms\wsp-us-pw-02\d0229537\105571_MP003.dgn" masterRefModelID="51" masterRefElementID="12876"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</si>
  <si>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ParentModelID="52" ParentModelName="Plan 10"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10" OrgPortableName="105571_MP003.dgn" ExpPortableName="105571_MP003.dgn" ImpPortableName="" RefFullFileName="c:\bms\wsp-us-pw-02\d0229537\105571_MP003.dgn" masterRefModelID="52" masterRefElementID="12898"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</si>
  <si>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ParentModelID="55" ParentModelName="Plan 3 [Sheet]" ParentModelType="" isFixable="true" missingModel="False" missingFile="False" OrgRefRelPath="400-Engineering\MOT\Sheets\105571_MP003.dgn" ExpRefRelPath="400-Engineering\MOT\Sheets\105571_MP003.dgn" ImpRefRelPath="" RefFileName="105571_MP003.dgn" RefModelName="Plan 3" RefModelID="45" LogicalName="Plan 3-1" OrgPortableName="105571_MP003.dgn" ExpPortableName="105571_MP003.dgn" ImpPortableName="" RefFullFileName="c:\bms\wsp-us-pw-02\d0229537\105571_MP003.dgn" masterRefModelID="55" masterRefElementID="13324" masterRefNestDepth="99" childRelPath="400-Engineering\MOT\Sheets\105571_MP003.dgn" childFolderID="229537" childDocID="4" childFileName="105571_MP003.dgn" childModelID="45" RefType="177" RefFlags="2" /&gt;</t>
  </si>
  <si>
    <t xml:space="preserve">          &lt;Reference OrgParentRelPath="400-Engineering\MOT\Sheets\105571_MP003.dgn" ExpParentRelPath="400-Engineering\MOT\Sheets\105571_MP003.dgn" ImpParentRelPath="" ParentModelID="55" ParentModelName="Plan 3 [Sheet]" ParentModelType="" isFixable="true" missingModel="False" missingFile="False" OrgRefRelPath="400-Engineering\MOT\Sheets\105571_MP003.dgn" ExpRefRelPath="400-Engineering\MOT\Sheets\105571_MP003.dgn" ImpRefRelPath="" RefFileName="105571_MP003.dgn" RefModelName="Plan 4" RefModelID="46" LogicalName="Plan 4-1" OrgPortableName="105571_MP003.dgn" ExpPortableName="105571_MP003.dgn" ImpPortableName="" RefFullFileName="c:\bms\wsp-us-pw-02\d0229537\105571_MP003.dgn" masterRefModelID="55" masterRefElementID="13353" masterRefNestDepth="99" childRelPath="400-Engineering\MOT\Sheets\105571_MP003.dgn" childFolderID="229537" childDocID="4" childFileName="105571_MP003.dgn" childModelID="46" RefType="177" RefFlags="2" /&gt;</t>
  </si>
  <si>
    <t xml:space="preserve">          &lt;Reference OrgParentRelPath="400-Engineering\MOT\Sheets\105571_MP003.dgn" ExpParentRelPath="400-Engineering\MOT\Sheets\105571_MP003.dgn" ImpParentRelPath="" ParentModelID="55" ParentModelName="Plan 3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masterRefModelID="55" masterRefElementID="62708"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</si>
  <si>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ParentModelID="56" ParentModelName="Plan 5 [Sheet]" ParentModelType="" isFixable="true" missingModel="False" missingFile="False" OrgRefRelPath="400-Engineering\MOT\Sheets\105571_MP003.dgn" ExpRefRelPath="400-Engineering\MOT\Sheets\105571_MP003.dgn" ImpRefRelPath="" RefFileName="105571_MP003.dgn" RefModelName="Plan 5" RefModelID="47" LogicalName="Plan 5-1" OrgPortableName="105571_MP003.dgn" ExpPortableName="105571_MP003.dgn" ImpPortableName="" RefFullFileName="c:\bms\wsp-us-pw-02\d0229537\105571_MP003.dgn" masterRefModelID="56" masterRefElementID="13543" masterRefNestDepth="99" childRelPath="400-Engineering\MOT\Sheets\105571_MP003.dgn" childFolderID="229537" childDocID="4" childFileName="105571_MP003.dgn" childModelID="47" RefType="177" RefFlags="2" /&gt;</t>
  </si>
  <si>
    <t xml:space="preserve">          &lt;Reference OrgParentRelPath="400-Engineering\MOT\Sheets\105571_MP003.dgn" ExpParentRelPath="400-Engineering\MOT\Sheets\105571_MP003.dgn" ImpParentRelPath="" ParentModelID="56" ParentModelName="Plan 5 [Sheet]" ParentModelType="" isFixable="true" missingModel="False" missingFile="False" OrgRefRelPath="400-Engineering\MOT\Sheets\105571_MP003.dgn" ExpRefRelPath="400-Engineering\MOT\Sheets\105571_MP003.dgn" ImpRefRelPath="" RefFileName="105571_MP003.dgn" RefModelName="Plan 6" RefModelID="48" LogicalName="Plan 6-1" OrgPortableName="105571_MP003.dgn" ExpPortableName="105571_MP003.dgn" ImpPortableName="" RefFullFileName="c:\bms\wsp-us-pw-02\d0229537\105571_MP003.dgn" masterRefModelID="56" masterRefElementID="13572" masterRefNestDepth="99" childRelPath="400-Engineering\MOT\Sheets\105571_MP003.dgn" childFolderID="229537" childDocID="4" childFileName="105571_MP003.dgn" childModelID="48" RefType="177" RefFlags="2" /&gt;</t>
  </si>
  <si>
    <t xml:space="preserve">          &lt;Reference OrgParentRelPath="400-Engineering\MOT\Sheets\105571_MP003.dgn" ExpParentRelPath="400-Engineering\MOT\Sheets\105571_MP003.dgn" ImpParentRelPath="" ParentModelID="56" ParentModelName="Plan 5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masterRefModelID="56" masterRefElementID="62721"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</si>
  <si>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ParentModelID="57" ParentModelName="Plan 7 [Sheet]" ParentModelType="" isFixable="true" missingModel="False" missingFile="False" OrgRefRelPath="400-Engineering\MOT\Sheets\105571_MP003.dgn" ExpRefRelPath="400-Engineering\MOT\Sheets\105571_MP003.dgn" ImpRefRelPath="" RefFileName="105571_MP003.dgn" RefModelName="Plan 7" RefModelID="49" LogicalName="Plan 7-1" OrgPortableName="105571_MP003.dgn" ExpPortableName="105571_MP003.dgn" ImpPortableName="" RefFullFileName="c:\bms\wsp-us-pw-02\d0229537\105571_MP003.dgn" masterRefModelID="57" masterRefElementID="13762" masterRefNestDepth="99" childRelPath="400-Engineering\MOT\Sheets\105571_MP003.dgn" childFolderID="229537" childDocID="4" childFileName="105571_MP003.dgn" childModelID="49" RefType="177" RefFlags="2" /&gt;</t>
  </si>
  <si>
    <t xml:space="preserve">          &lt;Reference OrgParentRelPath="400-Engineering\MOT\Sheets\105571_MP003.dgn" ExpParentRelPath="400-Engineering\MOT\Sheets\105571_MP003.dgn" ImpParentRelPath="" ParentModelID="57" ParentModelName="Plan 7 [Sheet]" ParentModelType="" isFixable="true" missingModel="False" missingFile="False" OrgRefRelPath="400-Engineering\MOT\Sheets\105571_MP003.dgn" ExpRefRelPath="400-Engineering\MOT\Sheets\105571_MP003.dgn" ImpRefRelPath="" RefFileName="105571_MP003.dgn" RefModelName="Plan 8" RefModelID="50" LogicalName="Plan 8-1" OrgPortableName="105571_MP003.dgn" ExpPortableName="105571_MP003.dgn" ImpPortableName="" RefFullFileName="c:\bms\wsp-us-pw-02\d0229537\105571_MP003.dgn" masterRefModelID="57" masterRefElementID="13791" masterRefNestDepth="99" childRelPath="400-Engineering\MOT\Sheets\105571_MP003.dgn" childFolderID="229537" childDocID="4" childFileName="105571_MP003.dgn" childModelID="50" RefType="177" RefFlags="2" /&gt;</t>
  </si>
  <si>
    <t xml:space="preserve">          &lt;Reference OrgParentRelPath="400-Engineering\MOT\Sheets\105571_MP003.dgn" ExpParentRelPath="400-Engineering\MOT\Sheets\105571_MP003.dgn" ImpParentRelPath="" ParentModelID="57" ParentModelName="Plan 7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masterRefModelID="57" masterRefElementID="62734"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</si>
  <si>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ParentModelID="58" ParentModelName="Plan 9 [Sheet]" ParentModelType="" isFixable="true" missingModel="False" missingFile="False" OrgRefRelPath="400-Engineering\MOT\Sheets\105571_MP003.dgn" ExpRefRelPath="400-Engineering\MOT\Sheets\105571_MP003.dgn" ImpRefRelPath="" RefFileName="105571_MP003.dgn" RefModelName="Plan 9" RefModelID="51" LogicalName="Plan 9-1" OrgPortableName="105571_MP003.dgn" ExpPortableName="105571_MP003.dgn" ImpPortableName="" RefFullFileName="c:\bms\wsp-us-pw-02\d0229537\105571_MP003.dgn" masterRefModelID="58" masterRefElementID="13981" masterRefNestDepth="99" childRelPath="400-Engineering\MOT\Sheets\105571_MP003.dgn" childFolderID="229537" childDocID="4" childFileName="105571_MP003.dgn" childModelID="51" RefType="177" RefFlags="2" /&gt;</t>
  </si>
  <si>
    <t xml:space="preserve">          &lt;Reference OrgParentRelPath="400-Engineering\MOT\Sheets\105571_MP003.dgn" ExpParentRelPath="400-Engineering\MOT\Sheets\105571_MP003.dgn" ImpParentRelPath="" ParentModelID="58" ParentModelName="Plan 9 [Sheet]" ParentModelType="" isFixable="true" missingModel="False" missingFile="False" OrgRefRelPath="400-Engineering\MOT\Sheets\105571_MP003.dgn" ExpRefRelPath="400-Engineering\MOT\Sheets\105571_MP003.dgn" ImpRefRelPath="" RefFileName="105571_MP003.dgn" RefModelName="Plan 10" RefModelID="52" LogicalName="Plan 10-1" OrgPortableName="105571_MP003.dgn" ExpPortableName="105571_MP003.dgn" ImpPortableName="" RefFullFileName="c:\bms\wsp-us-pw-02\d0229537\105571_MP003.dgn" masterRefModelID="58" masterRefElementID="14010" masterRefNestDepth="99" childRelPath="400-Engineering\MOT\Sheets\105571_MP003.dgn" childFolderID="229537" childDocID="4" childFileName="105571_MP003.dgn" childModelID="52" RefType="177" RefFlags="2" /&gt;</t>
  </si>
  <si>
    <t xml:space="preserve">          &lt;Reference OrgParentRelPath="400-Engineering\MOT\Sheets\105571_MP003.dgn" ExpParentRelPath="400-Engineering\MOT\Sheets\105571_MP003.dgn" ImpParentRelPath="" ParentModelID="58" ParentModelName="Plan 9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masterRefModelID="58" masterRefElementID="62747"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</si>
  <si>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ParentModelID="64" ParentModelName="Plan 100"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100" OrgPortableName="105571_MP003.dgn" ExpPortableName="105571_MP003.dgn" ImpPortableName="" RefFullFileName="c:\bms\wsp-us-pw-02\d0229537\105571_MP003.dgn" masterRefModelID="64" masterRefElementID="51769"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</si>
  <si>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ParentModelID="65" ParentModelName="Plan 101" ParentModelType="" isFixable="true" missingModel="False" missingFile="False" OrgRefRelPath="400-Engineering\MOT\Sheets\105571_MP003.dgn" ExpRefRelPath="400-Engineering\MOT\Sheets\105571_MP003.dgn" ImpRefRelPath="" RefFileName="105571_MP003.dgn" RefModelName="Design" RefModelID="0" LogicalName="Plan 101" OrgPortableName="105571_MP003.dgn" ExpPortableName="105571_MP003.dgn" ImpPortableName="" RefFullFileName="c:\bms\wsp-us-pw-02\d0229537\105571_MP003.dgn" masterRefModelID="65" masterRefElementID="51801" masterRefNestDepth="99" childRelPath="400-Engineering\MOT\Sheets\105571_MP003.dgn" childFolderID="229537" childDocID="4" childFileName="105571_MP003.dgn" childModelID="0" RefType="177" RefFlags="2" /&gt;</t>
  </si>
  <si>
    <t xml:space="preserve">          &lt;Reference OrgParentRelPath="400-Engineering\MOT\Sheets\105571_MP003.dgn" ExpParentRelPath="400-Engineering\MOT\Sheets\105571_MP003.dgn" ImpParentRelPath="" ParentModelID="66" ParentModelName="Plan 100 [Sheet]" ParentModelType="" isFixable="true" missingModel="False" missingFile="False" OrgRefRelPath="400-Engineering\MOT\Sheets\105571_MP003.dgn" ExpRefRelPath="400-Engineering\MOT\Sheets\105571_MP003.dgn" ImpRefRelPath="" RefFileName="105571_MP003.dgn" RefModelName="Plan 100" RefModelID="64" LogicalName="Plan 100-1" OrgPortableName="105571_MP003.dgn" ExpPortableName="105571_MP003.dgn" ImpPortableName="" RefFullFileName="c:\bms\wsp-us-pw-02\d0229537\105571_MP003.dgn" masterRefModelID="66" masterRefElementID="51993" masterRefNestDepth="99" childRelPath="400-Engineering\MOT\Sheets\105571_MP003.dgn" childFolderID="229537" childDocID="4" childFileName="105571_MP003.dgn" childModelID="64" RefType="177" RefFlags="2" /&gt;</t>
  </si>
  <si>
    <t xml:space="preserve">          &lt;Reference OrgParentRelPath="400-Engineering\MOT\Sheets\105571_MP003.dgn" ExpParentRelPath="400-Engineering\MOT\Sheets\105571_MP003.dgn" ImpParentRelPath="" ParentModelID="66" ParentModelName="Plan 100 [Sheet]" ParentModelType="" isFixable="true" missingModel="False" missingFile="False" OrgRefRelPath="400-Engineering\MOT\Sheets\105571_MP003.dgn" ExpRefRelPath="400-Engineering\MOT\Sheets\105571_MP003.dgn" ImpRefRelPath="" RefFileName="105571_MP003.dgn" RefModelName="Plan 101" RefModelID="65" LogicalName="Plan 101-1" OrgPortableName="105571_MP003.dgn" ExpPortableName="105571_MP003.dgn" ImpPortableName="" RefFullFileName="c:\bms\wsp-us-pw-02\d0229537\105571_MP003.dgn" masterRefModelID="66" masterRefElementID="52032" masterRefNestDepth="99" childRelPath="400-Engineering\MOT\Sheets\105571_MP003.dgn" childFolderID="229537" childDocID="4" childFileName="105571_MP003.dgn" childModelID="65" RefType="177" RefFlags="2" /&gt;</t>
  </si>
  <si>
    <t xml:space="preserve">          &lt;Reference OrgParentRelPath="400-Engineering\MOT\Sheets\105571_MP003.dgn" ExpParentRelPath="400-Engineering\MOT\Sheets\105571_MP003.dgn" ImpParentRelPath="" ParentModelID="66" ParentModelName="Plan 100 [Sheet]" ParentModelType="" isFixable="true" missingModel="False" missingFile="False" OrgRefRelPath="400-Engineering\MOT\Sheets\105571_MM999.dgn" ExpRefRelPath="400-Engineering\MOT\Sheets\105571_MM999.dgn" ImpRefRelPath="" RefFileName="105571_MM999.dgn" RefModelName="Design" RefModelID="0" LogicalName="MOT PLAN SHEET LEGEND" OrgPortableName="PW_WORKDIR:d0229537\105571_MM999.dgn" ExpPortableName="105571_MM999.dgn" ImpPortableName="" RefFullFileName="c:\bms\wsp-us-pw-02\d0229537\105571_MM999.dgn" masterRefModelID="66" masterRefElementID="62766" masterRefNestDepth="0" childRelPath="400-Engineering\MOT\Sheets\105571_MM999.dgn" childFolderID="229537" childDocID="38" childFileName="105571_MM999.dgn" childModelID="0"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</si>
  <si>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ExpPortableName="..\Basemaps\105571_BK101.dgn" ImpPortableName="" RefFullFileName="PW_WORKDIR:d0229535\105571_BK101.dgn" masterRefModelID="0" masterRefElementID="1539"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</si>
  <si>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 EX PAVEMENT LINE WORK" OrgPortableName="PW_WORKDIR:d0229539\105571_BP501.dgn" ExpPortableName="..\..\Roadway\Basemaps\105571_BP501.dgn" ImpPortableName="" RefFullFileName="c:\bms\wsp-us-pw-02\d0229539\105571_BP501.dgn" masterRefModelID="0" masterRefElementID="1574"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</si>
  <si>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LogicalName="GRAY" OrgPortableName="PW_WORKDIR:d0229502\105571_FB001.dgn" ExpPortableName="..\..\..\300-Survey\Basemaps\105571_FB001.dgn" ImpPortableName="" RefFullFileName="c:\bms\wsp-us-pw-02\d0229502\105571_FB001.dgn" masterRefModelID="0" masterRefElementID="1607"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</si>
  <si>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masterRefElementID="1784"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</si>
  <si>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ExpPortableName="..\Basemaps\105571_BM004.dgn" ImpPortableName="" RefFullFileName="PW_WORKDIR:d0229535\105571_BM004.dgn" masterRefModelID="0" masterRefElementID="2063"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</si>
  <si>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ExpPortableName="..\Basemaps\105571_BM003.dgn" ImpPortableName="" RefFullFileName="PW_WORKDIR:d0229535\105571_BM003.dgn" masterRefModelID="0" masterRefElementID="2128"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</si>
  <si>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RefModelName="Design" RefModelID="0" LogicalName="CRA-30 Drainage" OrgPortableName="PW_WORKDIR:d0229519\105571_BD001.dgn" ExpPortableName="..\..\Drainage\Basemaps\105571_BD001.dgn" ImpPortableName="" RefFullFileName="c:\bms\wsp-us-pw-02\d0229519\105571_BD001.dgn" masterRefModelID="0" masterRefElementID="10121" masterRefNestDepth="0" childRelPath="400-Engineering\Drainage\Basemaps\105571_BD001.dgn" childFolderID="229519" childDocID="1" childFileName="105571_BD001.dgn" childModelID="0"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</si>
  <si>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to Remain" RefModelID="2" LogicalName="Pavement Shapes to Remain" OrgPortableName="PW_WORKDIR:d0229535\105571_BM004.dgn" ExpPortableName="..\Basemaps\105571_BM004.dgn" ImpPortableName="" RefFullFileName="c:\bms\wsp-us-pw-02\d0229535\105571_BM004.dgn" masterRefModelID="0" masterRefElementID="21655" masterRefNestDepth="0" childRelPath="400-Engineering\MOT\Basemaps\105571_BM004.dgn" childFolderID="229535" childDocID="13" childFileName="105571_BM004.dgn" childModelID="2"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</si>
  <si>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masterRefElementID="27479"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</si>
  <si>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OrgParentRelPath="400-Engineering\MOT\Sheets\105571_MP005.dgn" ExpParentRelPath="400-Engineering\MOT\Sheets\105571_MP005.dgn"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Phase 3" RefModelID="4" LogicalName="Pavement Shapes Phase 3" OrgPortableName="PW_WORKDIR:d0229535\105571_BM004.dgn" ExpPortableName="..\Basemaps\105571_BM004.dgn" ImpPortableName="" RefFullFileName="c:\bms\wsp-us-pw-02\d0229535\105571_BM004.dgn" masterRefModelID="0" masterRefElementID="22008" masterRefNestDepth="0" childRelPath="400-Engineering\MOT\Basemaps\105571_BM004.dgn" childFolderID="229535" childDocID="13" childFileName="105571_BM004.dgn" childModelID="4" RefType="177" RefFlags="2" /&gt;</t>
  </si>
  <si>
    <t xml:space="preserve">          &lt;Reference OrgParentRelPath="400-Engineering\MOT\Sheets\105571_MP005.dgn" ExpParentRelPath="400-Engineering\MOT\Sheets\105571_MP005.dgn" ImpParentRelPath="" ParentModelID="11" ParentModelName="Crossover1-WB-1 [Sheet]" ParentModelType="" isFixable="true" missingModel="False" missingFile="False" OrgRefRelPath="400-Engineering\MOT\Sheets\105571_MP005.dgn" ExpRefRelPath="400-Engineering\MOT\Sheets\105571_MP005.dgn" ImpRefRelPath="" RefFileName="105571_MP005.dgn" RefModelName="Crossover1-WB-1" RefModelID="9" LogicalName="Crossover1-WB-1" OrgPortableName="105571_MP005.dgn" ExpPortableName="105571_MP005.dgn" ImpPortableName="" RefFullFileName="c:\bms\wsp-us-pw-02\d0229537\105571_MP005.dgn" masterRefModelID="11" masterRefElementID="5001" masterRefNestDepth="99" childRelPath="400-Engineering\MOT\Sheets\105571_MP005.dgn" childFolderID="229537" childDocID="19" childFileName="105571_MP005.dgn" childModelID="9" RefType="177" RefFlags="2" /&gt;</t>
  </si>
  <si>
    <t xml:space="preserve">          &lt;Reference OrgParentRelPath="400-Engineering\MOT\Sheets\105571_MP005.dgn" ExpParentRelPath="400-Engineering\MOT\Sheets\105571_MP005.dgn" ImpParentRelPath="" ParentModelID="11" ParentModelName="Crossover1-WB-1 [Sheet]" ParentModelType="" isFixable="true" missingModel="False" missingFile="False" OrgRefRelPath="400-Engineering\MOT\Sheets\105571_MP005.dgn" ExpRefRelPath="400-Engineering\MOT\Sheets\105571_MP005.dgn" ImpRefRelPath="" RefFileName="105571_MP005.dgn" RefModelName="Crossover1-WB-Profile" RefModelID="12" LogicalName="Crossover1-WB-Profile" OrgPortableName="105571_MP005.dgn" ExpPortableName="105571_MP005.dgn" ImpPortableName="" RefFullFileName="c:\bms\wsp-us-pw-02\d0229537\105571_MP005.dgn" masterRefModelID="11" masterRefElementID="7655" masterRefNestDepth="99" childRelPath="400-Engineering\MOT\Sheets\105571_MP005.dgn" childFolderID="229537" childDocID="19" childFileName="105571_MP005.dgn" childModelID="12" RefType="177" RefFlags="2" /&gt;</t>
  </si>
  <si>
    <t xml:space="preserve">          &lt;Reference OrgParentRelPath="400-Engineering\MOT\Sheets\105571_MP005.dgn" ExpParentRelPath="400-Engineering\MOT\Sheets\105571_MP005.dgn" ImpParentRelPath="" ParentModelID="9" ParentModelName="Crossover1-WB-1" ParentModelType="" isFixable="true" missingModel="False" missingFile="False" OrgRefRelPath="400-Engineering\MOT\Sheets\105571_MP005.dgn" ExpRefRelPath="400-Engineering\MOT\Sheets\105571_MP005.dgn" ImpRefRelPath="" RefFileName="105571_MP005.dgn" RefModelName="Design" RefModelID="0" LogicalName="Crossover1-WB-1" OrgPortableName="105571_MP005.dgn" ExpPortableName="105571_MP005.dgn" ImpPortableName="" RefFullFileName="c:\bms\wsp-us-pw-02\d0229537\105571_MP005.dgn" masterRefModelID="9" masterRefElementID="4712" masterRefNestDepth="99" childRelPath="400-Engineering\MOT\Sheets\105571_MP005.dgn" childFolderID="229537" childDocID="19" childFileName="105571_MP005.dgn" childModelID="0" RefType="177" RefFlags="2" /&gt;</t>
  </si>
  <si>
    <t xml:space="preserve">          &lt;Reference OrgParentRelPath="400-Engineering\MOT\Sheets\105571_MP005.dgn" ExpParentRelPath="400-Engineering\MOT\Sheets\105571_MP005.dgn" ImpParentRelPath="" ParentModelID="9" ParentModelName="Crossover1-WB-1" ParentModelType="" isFixable="true" missingModel="False" missingFile="False" OrgRefRelPath="400-Engineering\MOT\Sheets\105571_MP005.dgn" ExpRefRelPath="400-Engineering\MOT\Sheets\105571_MP005.dgn" ImpRefRelPath="" RefFileName="105571_MP005.dgn" RefModelName="Crossover1-WB-1 [Sheet]" RefModelID="" LogicalName="Crossover1-WB-1 [Sheet]" OrgPortableName="105571_MP005.dgn" ExpPortableName="105571_MP005.dgn" ImpPortableName="" RefFullFileName="c:\bms\wsp-us-pw-02\d0229537\105571_MP005.dgn" masterRefModelID="9" masterRefElementID="22248" masterRefNestDepth="0" childRelPath="400-Engineering\MOT\Sheets\105571_MP005.dgn" childFolderID="229537" childDocID="19" childFileName="105571_MP005.dgn" childModelID="" RefType="177" RefFlags="2" /&gt;</t>
  </si>
  <si>
    <t xml:space="preserve">          &lt;Reference OrgParentRelPath="400-Engineering\MOT\Sheets\105571_MP005.dgn" ExpParentRelPath="400-Engineering\MOT\Sheets\105571_MP005.dgn" ImpParentRelPath="" ParentModelID="12" ParentModelName="Crossover1-WB-Profile" ParentModelType="" isFixable="true" missingModel="False" missingFile="False" OrgRefRelPath="400-Engineering\MOT\Sheets\105571_MP005.dgn" ExpRefRelPath="400-Engineering\MOT\Sheets\105571_MP005.dgn" ImpRefRelPath="" RefFileName="105571_MP005.dgn" RefModelName="AttachedLongSection" RefModelID="3" LogicalName="Crossover1-WB-Profile" OrgPortableName="105571_MP005.dgn" ExpPortableName="105571_MP005.dgn" ImpPortableName="" RefFullFileName="c:\bms\wsp-us-pw-02\d0229537\105571_MP005.dgn" masterRefModelID="12" masterRefElementID="6720" masterRefNestDepth="99" childRelPath="400-Engineering\MOT\Sheets\105571_MP005.dgn" childFolderID="229537" childDocID="19" childFileName="105571_MP005.dgn" childModelID="3" RefType="177" RefFlags="2" /&gt;</t>
  </si>
  <si>
    <t xml:space="preserve">          &lt;Reference OrgParentRelPath="400-Engineering\MOT\Sheets\105571_MP005.dgn" ExpParentRelPath="400-Engineering\MOT\Sheets\105571_MP005.dgn" ImpParentRelPath="" ParentModelID="12" ParentModelName="Crossover1-WB-Profile" ParentModelType="" isFixable="true" missingModel="False" missingFile="False" OrgRefRelPath="400-Engineering\MOT\Sheets\105571_MP005.dgn" ExpRefRelPath="400-Engineering\MOT\Sheets\105571_MP005.dgn" ImpRefRelPath="" RefFileName="105571_MP005.dgn" RefModelName="Crossover1-WB-1 [Sheet]" RefModelID="" LogicalName="delete" OrgPortableName="105571_MP005.dgn" ExpPortableName="105571_MP005.dgn" ImpPortableName="" RefFullFileName="c:\bms\wsp-us-pw-02\d0229537\105571_MP005.dgn" masterRefModelID="12" masterRefElementID="22886" masterRefNestDepth="3" childRelPath="400-Engineering\MOT\Sheets\105571_MP005.dgn" childFolderID="229537" childDocID="19" childFileName="105571_MP005.dgn" childModelID=""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</si>
  <si>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ExpPortableName="..\Basemaps\105571_BM002.dgn" ImpPortableName="" RefFullFileName="PW_WORKDIR:d0229535\105571_BM002.dgn" masterRefModelID="0" masterRefElementID="7241"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</si>
  <si>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 EX PAVEMENT LINE WORK" OrgPortableName="PW_WORKDIR:d0229539\105571_BP501.dgn" ExpPortableName="..\..\Roadway\Basemaps\105571_BP501.dgn" ImpPortableName="" RefFullFileName="c:\bms\wsp-us-pw-02\d0229539\105571_BP501.dgn" masterRefModelID="0" masterRefElementID="1574"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</si>
  <si>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masterRefElementID="28315"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</si>
  <si>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masterRefElementID="1784"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</si>
  <si>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Phase 2" RefModelID="3" LogicalName="" OrgPortableName="PW_WORKDIR:d0229535\105571_BM004.dgn" ExpPortableName="..\Basemaps\105571_BM004.dgn" ImpPortableName="" RefFullFileName="c:\bms\wsp-us-pw-02\d0229535\105571_BM004.dgn" masterRefModelID="0" masterRefElementID="2063" masterRefNestDepth="0" childRelPath="400-Engineering\MOT\Basemaps\105571_BM004.dgn" childFolderID="229535" childDocID="13" childFileName="105571_BM004.dgn" childModelID="3"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</si>
  <si>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ExpPortableName="..\..\Drainage\Basemaps\105571_BD001.dgn" ImpPortableName="" RefFullFileName="PW_WORKDIR:d0229519\105571_BD001.dgn" masterRefModelID="0" masterRefElementID="10974"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</si>
  <si>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ExpPortableName="..\Basemaps\105571_BK102.dgn" ImpPortableName="" RefFullFileName="PW_WORKDIR:d0229535\105571_BK102.dgn" masterRefModelID="0" masterRefElementID="5936"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</si>
  <si>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LogicalName="GRAY" OrgPortableName="PW_WORKDIR:d0229502\105571_FB001.dgn" ExpPortableName="..\..\..\300-Survey\Basemaps\105571_FB001.dgn" ImpPortableName="" RefFullFileName="c:\bms\wsp-us-pw-02\d0229502\105571_FB001.dgn" masterRefModelID="0" masterRefElementID="18941"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</si>
  <si>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to Remain" RefModelID="2" LogicalName="Pavement Shapes to Remain" OrgPortableName="PW_WORKDIR:d0229535\105571_BM004.dgn" ExpPortableName="..\Basemaps\105571_BM004.dgn" ImpPortableName="" RefFullFileName="c:\bms\wsp-us-pw-02\d0229535\105571_BM004.dgn" masterRefModelID="0" masterRefElementID="25329" masterRefNestDepth="0" childRelPath="400-Engineering\MOT\Basemaps\105571_BM004.dgn" childFolderID="229535" childDocID="13" childFileName="105571_BM004.dgn" childModelID="2" RefType="177" RefFlags="2" /&gt;</t>
  </si>
  <si>
    <t xml:space="preserve">          &lt;Reference OrgParentRelPath="400-Engineering\MOT\Sheets\105571_MP006.dgn" ExpParentRelPath="400-Engineering\MOT\Sheets\105571_MP006.dgn"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Phase 2" RefModelID="3" LogicalName="Ref-1" OrgPortableName="PW_WORKDIR:d0229535\105571_BM004.dgn" ExpPortableName="..\Basemaps\105571_BM004.dgn" ImpPortableName="" RefFullFileName="c:\bms\wsp-us-pw-02\d0229535\105571_BM004.dgn" masterRefModelID="0" masterRefElementID="25347" masterRefNestDepth="0" childRelPath="400-Engineering\MOT\Basemaps\105571_BM004.dgn" childFolderID="229535" childDocID="13" childFileName="105571_BM004.dgn" childModelID="3" RefType="177" RefFlags="2" /&gt;</t>
  </si>
  <si>
    <t xml:space="preserve">          &lt;Reference OrgParentRelPath="400-Engineering\MOT\Sheets\105571_MP006.dgn" ExpParentRelPath="400-Engineering\MOT\Sheets\105571_MP006.dgn" ImpParentRelPath="" ParentModelID="15" ParentModelName="Crossover1-EB [Sheet]" ParentModelType="" isFixable="true" missingModel="False" missingFile="False" OrgRefRelPath="400-Engineering\MOT\Sheets\105571_MP006.dgn" ExpRefRelPath="400-Engineering\MOT\Sheets\105571_MP006.dgn" ImpRefRelPath="" RefFileName="105571_MP006.dgn" RefModelName="Crossover1-EB" RefModelID="13" LogicalName="Crossover1-EB-1" OrgPortableName="105571_MP006.dgn" ExpPortableName="105571_MP006.dgn" ImpPortableName="" RefFullFileName="c:\bms\wsp-us-pw-02\d0229537\105571_MP006.dgn" masterRefModelID="15" masterRefElementID="6346" masterRefNestDepth="99" childRelPath="400-Engineering\MOT\Sheets\105571_MP006.dgn" childFolderID="229537" childDocID="20" childFileName="105571_MP006.dgn" childModelID="13" RefType="177" RefFlags="2" /&gt;</t>
  </si>
  <si>
    <t xml:space="preserve">          &lt;Reference OrgParentRelPath="400-Engineering\MOT\Sheets\105571_MP006.dgn" ExpParentRelPath="400-Engineering\MOT\Sheets\105571_MP006.dgn" ImpParentRelPath="" ParentModelID="15" ParentModelName="Crossover1-EB [Sheet]" ParentModelType="" isFixable="true" missingModel="False" missingFile="False" OrgRefRelPath="400-Engineering\MOT\Sheets\105571_MP006.dgn" ExpRefRelPath="400-Engineering\MOT\Sheets\105571_MP006.dgn" ImpRefRelPath="" RefFileName="105571_MP006.dgn" RefModelName="Crossover1-EB-Profile" RefModelID="16" LogicalName="Crossover1-EB-Profile" OrgPortableName="105571_MP006.dgn" ExpPortableName="105571_MP006.dgn" ImpPortableName="" RefFullFileName="c:\bms\wsp-us-pw-02\d0229537\105571_MP006.dgn" masterRefModelID="15" masterRefElementID="9017" masterRefNestDepth="99" childRelPath="400-Engineering\MOT\Sheets\105571_MP006.dgn" childFolderID="229537" childDocID="20" childFileName="105571_MP006.dgn" childModelID="16" RefType="177" RefFlags="2" /&gt;</t>
  </si>
  <si>
    <t xml:space="preserve">          &lt;Reference OrgParentRelPath="400-Engineering\MOT\Sheets\105571_MP006.dgn" ExpParentRelPath="400-Engineering\MOT\Sheets\105571_MP006.dgn" ImpParentRelPath="" ParentModelID="13" ParentModelName="Crossover1-EB" ParentModelType="" isFixable="true" missingModel="False" missingFile="False" OrgRefRelPath="400-Engineering\MOT\Sheets\105571_MP006.dgn" ExpRefRelPath="400-Engineering\MOT\Sheets\105571_MP006.dgn" ImpRefRelPath="" RefFileName="105571_MP006.dgn" RefModelName="Design" RefModelID="0" LogicalName="Crossover1-EB" OrgPortableName="105571_MP006.dgn" ExpPortableName="105571_MP006.dgn" ImpPortableName="" RefFullFileName="c:\bms\wsp-us-pw-02\d0229537\105571_MP006.dgn" masterRefModelID="13" masterRefElementID="6057" masterRefNestDepth="99" childRelPath="400-Engineering\MOT\Sheets\105571_MP006.dgn" childFolderID="229537" childDocID="20" childFileName="105571_MP006.dgn" childModelID="0" RefType="177" RefFlags="2" /&gt;</t>
  </si>
  <si>
    <t xml:space="preserve">          &lt;Reference OrgParentRelPath="400-Engineering\MOT\Sheets\105571_MP006.dgn" ExpParentRelPath="400-Engineering\MOT\Sheets\105571_MP006.dgn" ImpParentRelPath="" ParentModelID="16" ParentModelName="Crossover1-EB-Profile" ParentModelType="" isFixable="true" missingModel="False" missingFile="False" OrgRefRelPath="400-Engineering\MOT\Sheets\105571_MP006.dgn" ExpRefRelPath="400-Engineering\MOT\Sheets\105571_MP006.dgn" ImpRefRelPath="" RefFileName="105571_MP006.dgn" RefModelName="AttachedLongSection" RefModelID="12" LogicalName="Crossover1-EB-Profile" OrgPortableName="105571_MP006.dgn" ExpPortableName="105571_MP006.dgn" ImpPortableName="" RefFullFileName="c:\bms\wsp-us-pw-02\d0229537\105571_MP006.dgn" masterRefModelID="16" masterRefElementID="8128" masterRefNestDepth="99" childRelPath="400-Engineering\MOT\Sheets\105571_MP006.dgn" childFolderID="229537" childDocID="20" childFileName="105571_MP006.dgn" childModelID="12" RefType="177" RefFlags="2" /&gt;</t>
  </si>
  <si>
    <t xml:space="preserve">          &lt;Reference OrgParentRelPath="400-Engineering\MOT\Sheets\105571_MP006.dgn" ExpParentRelPath="400-Engineering\MOT\Sheets\105571_MP006.dgn" ImpParentRelPath="" ParentModelID="16" ParentModelName="Crossover1-EB-Profile" ParentModelType="" isFixable="true" missingModel="False" missingFile="False" OrgRefRelPath="400-Engineering\MOT\Sheets\105571_MP006.dgn" ExpRefRelPath="400-Engineering\MOT\Sheets\105571_MP006.dgn" ImpRefRelPath="" RefFileName="105571_MP006.dgn" RefModelName="Crossover1-EB [Sheet]" RefModelID="" LogicalName="delete" OrgPortableName="105571_MP006.dgn" ExpPortableName="105571_MP006.dgn" ImpPortableName="" RefFullFileName="c:\bms\wsp-us-pw-02\d0229537\105571_MP006.dgn" masterRefModelID="16" masterRefElementID="28036" masterRefNestDepth="0" childRelPath="400-Engineering\MOT\Sheets\105571_MP006.dgn" childFolderID="229537" childDocID="20" childFileName="105571_MP006.dgn" childModelID=""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</si>
  <si>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masterRefElementID="19033"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</si>
  <si>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masterRefElementID="1704"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</si>
  <si>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ExpPortableName="..\Basemaps\105571_BK103.dgn" ImpPortableName="" RefFullFileName="PW_WORKDIR:d0229535\105571_BK103.dgn" masterRefModelID="0" masterRefElementID="1812"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</si>
  <si>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 EX PAVEMENT LINE WORK" OrgPortableName="PW_WORKDIR:d0229539\105571_BP501.dgn" ExpPortableName="..\..\Roadway\Basemaps\105571_BP501.dgn" ImpPortableName="" RefFullFileName="c:\bms\wsp-us-pw-02\d0229539\105571_BP501.dgn" masterRefModelID="0" masterRefElementID="1931"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</si>
  <si>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RefModelName="Design" RefModelID="0" LogicalName="" OrgPortableName="PW_WORKDIR:d0229535\105571_BM002.dgn" ExpPortableName="..\Basemaps\105571_BM002.dgn" ImpPortableName="" RefFullFileName="c:\bms\wsp-us-pw-02\d0229535\105571_BM002.dgn" masterRefModelID="0" masterRefElementID="2043" masterRefNestDepth="0" childRelPath="400-Engineering\MOT\Basemaps\105571_BM002.dgn" childFolderID="229535" childDocID="4" childFileName="105571_BM002.dgn" childModelID="0"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</si>
  <si>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Phase 2" RefModelID="3" LogicalName="" OrgPortableName="PW_WORKDIR:d0229535\105571_BM004.dgn" ExpPortableName="..\Basemaps\105571_BM004.dgn" ImpPortableName="" RefFullFileName="c:\bms\wsp-us-pw-02\d0229535\105571_BM004.dgn" masterRefModelID="0" masterRefElementID="2182" masterRefNestDepth="0" childRelPath="400-Engineering\MOT\Basemaps\105571_BM004.dgn" childFolderID="229535" childDocID="13" childFileName="105571_BM004.dgn" childModelID="3"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</si>
  <si>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ExpPortableName="..\..\Drainage\Basemaps\105571_BD001.dgn" ImpPortableName="" RefFullFileName="PW_WORKDIR:d0229519\105571_BD001.dgn" masterRefModelID="0" masterRefElementID="5888"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</si>
  <si>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LogicalName="GRAY" OrgPortableName="PW_WORKDIR:d0229502\105571_FB001.dgn" ExpPortableName="..\..\..\300-Survey\Basemaps\105571_FB001.dgn" ImpPortableName="" RefFullFileName="c:\bms\wsp-us-pw-02\d0229502\105571_FB001.dgn" masterRefModelID="0" masterRefElementID="8293"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</si>
  <si>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OrgParentRelPath="400-Engineering\MOT\Sheets\105571_MP007.dgn" ExpParentRelPath="400-Engineering\MOT\Sheets\105571_MP007.dgn"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to Remain" RefModelID="2" LogicalName="Pavement Shapes to Remain" OrgPortableName="PW_WORKDIR:d0229535\105571_BM004.dgn" ExpPortableName="..\Basemaps\105571_BM004.dgn" ImpPortableName="" RefFullFileName="c:\bms\wsp-us-pw-02\d0229535\105571_BM004.dgn" masterRefModelID="0" masterRefElementID="15065" masterRefNestDepth="0" childRelPath="400-Engineering\MOT\Basemaps\105571_BM004.dgn" childFolderID="229535" childDocID="13" childFileName="105571_BM004.dgn" childModelID="2" RefType="177" RefFlags="2" /&gt;</t>
  </si>
  <si>
    <t xml:space="preserve">          &lt;Reference OrgParentRelPath="400-Engineering\MOT\Sheets\105571_MP007.dgn" ExpParentRelPath="400-Engineering\MOT\Sheets\105571_MP007.dgn" ImpParentRelPath="" ParentModelID="5" ParentModelName="Crossover2-EB [Sheet]" ParentModelType="" isFixable="true" missingModel="False" missingFile="False" OrgRefRelPath="400-Engineering\MOT\Sheets\105571_MP007.dgn" ExpRefRelPath="400-Engineering\MOT\Sheets\105571_MP007.dgn" ImpRefRelPath="" RefFileName="105571_MP007.dgn" RefModelName="Crossover2-EB Plan" RefModelID="3" LogicalName="Crossover2-EB-1" OrgPortableName="105571_MP007.dgn" ExpPortableName="105571_MP007.dgn" ImpPortableName="" RefFullFileName="c:\bms\wsp-us-pw-02\d0229537\105571_MP007.dgn" masterRefModelID="5" masterRefElementID="2991" masterRefNestDepth="99" childRelPath="400-Engineering\MOT\Sheets\105571_MP007.dgn" childFolderID="229537" childDocID="23" childFileName="105571_MP007.dgn" childModelID="3" RefType="177" RefFlags="2" /&gt;</t>
  </si>
  <si>
    <t xml:space="preserve">          &lt;Reference OrgParentRelPath="400-Engineering\MOT\Sheets\105571_MP007.dgn" ExpParentRelPath="400-Engineering\MOT\Sheets\105571_MP007.dgn" ImpParentRelPath="" ParentModelID="5" ParentModelName="Crossover2-EB [Sheet]" ParentModelType="" isFixable="true" missingModel="False" missingFile="False" OrgRefRelPath="400-Engineering\MOT\Sheets\105571_MP007.dgn" ExpRefRelPath="400-Engineering\MOT\Sheets\105571_MP007.dgn" ImpRefRelPath="" RefFileName="105571_MP007.dgn" RefModelName="Crossover2-EB-Profile" RefModelID="14" LogicalName="Crossover2-EB-Profile" OrgPortableName="105571_MP007.dgn" ExpPortableName="105571_MP007.dgn" ImpPortableName="" RefFullFileName="c:\bms\wsp-us-pw-02\d0229537\105571_MP007.dgn" masterRefModelID="5" masterRefElementID="5318" masterRefNestDepth="2" childRelPath="400-Engineering\MOT\Sheets\105571_MP007.dgn" childFolderID="229537" childDocID="23" childFileName="105571_MP007.dgn" childModelID="14" RefType="177" RefFlags="2" /&gt;</t>
  </si>
  <si>
    <t xml:space="preserve">          &lt;Reference OrgParentRelPath="400-Engineering\MOT\Sheets\105571_MP007.dgn" ExpParentRelPath="400-Engineering\MOT\Sheets\105571_MP007.dgn" ImpParentRelPath="" ParentModelID="3" ParentModelName="Crossover2-EB Plan" ParentModelType="" isFixable="true" missingModel="False" missingFile="False" OrgRefRelPath="400-Engineering\MOT\Sheets\105571_MP007.dgn" ExpRefRelPath="400-Engineering\MOT\Sheets\105571_MP007.dgn" ImpRefRelPath="" RefFileName="105571_MP007.dgn" RefModelName="Design" RefModelID="0" LogicalName="Crossover2-EB" OrgPortableName="105571_MP007.dgn" ExpPortableName="105571_MP007.dgn" ImpPortableName="" RefFullFileName="c:\bms\wsp-us-pw-02\d0229537\105571_MP007.dgn" masterRefModelID="3" masterRefElementID="2702" masterRefNestDepth="99" childRelPath="400-Engineering\MOT\Sheets\105571_MP007.dgn" childFolderID="229537" childDocID="23" childFileName="105571_MP007.dgn" childModelID="0" RefType="177" RefFlags="2" /&gt;</t>
  </si>
  <si>
    <t xml:space="preserve">          &lt;Reference OrgParentRelPath="400-Engineering\MOT\Sheets\105571_MP007.dgn" ExpParentRelPath="400-Engineering\MOT\Sheets\105571_MP007.dgn" ImpParentRelPath="" ParentModelID="14" ParentModelName="Crossover2-EB-Profile" ParentModelType="" isFixable="true" missingModel="False" missingFile="False" OrgRefRelPath="400-Engineering\MOT\Sheets\105571_MP007.dgn" ExpRefRelPath="400-Engineering\MOT\Sheets\105571_MP007.dgn" ImpRefRelPath="" RefFileName="105571_MP007.dgn" RefModelName="AttachedLongSection" RefModelID="2" LogicalName="XO EB2-Profile" OrgPortableName="105571_MP007.dgn" ExpPortableName="105571_MP007.dgn" ImpPortableName="" RefFullFileName="c:\bms\wsp-us-pw-02\d0229537\105571_MP007.dgn" masterRefModelID="14" masterRefElementID="12459" masterRefNestDepth="99" childRelPath="400-Engineering\MOT\Sheets\105571_MP007.dgn" childFolderID="229537" childDocID="23" childFileName="105571_MP007.dgn" childModelID="2"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</si>
  <si>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masterRefElementID="21617"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</si>
  <si>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masterRefElementID="1704"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</si>
  <si>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ExpPortableName="..\Basemaps\105571_BK104.dgn" ImpPortableName="" RefFullFileName="PW_WORKDIR:d0229535\105571_BK104.dgn" masterRefModelID="0" masterRefElementID="1812"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</si>
  <si>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 EX PAVEMENT LINE WORK" OrgPortableName="PW_WORKDIR:d0229539\105571_BP501.dgn" ExpPortableName="..\..\Roadway\Basemaps\105571_BP501.dgn" ImpPortableName="" RefFullFileName="c:\bms\wsp-us-pw-02\d0229539\105571_BP501.dgn" masterRefModelID="0" masterRefElementID="1931"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</si>
  <si>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RefModelName="Design" RefModelID="0" LogicalName="" OrgPortableName="PW_WORKDIR:d0229535\105571_BM003.dgn" ExpPortableName="..\Basemaps\105571_BM003.dgn" ImpPortableName="" RefFullFileName="c:\bms\wsp-us-pw-02\d0229535\105571_BM003.dgn" masterRefModelID="0" masterRefElementID="2043" masterRefNestDepth="0" childRelPath="400-Engineering\MOT\Basemaps\105571_BM003.dgn" childFolderID="229535" childDocID="2" childFileName="105571_BM003.dgn" childModelID="0"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</si>
  <si>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Phase 3" RefModelID="4" LogicalName="" OrgPortableName="PW_WORKDIR:d0229535\105571_BM004.dgn" ExpPortableName="..\Basemaps\105571_BM004.dgn" ImpPortableName="" RefFullFileName="c:\bms\wsp-us-pw-02\d0229535\105571_BM004.dgn" masterRefModelID="0" masterRefElementID="2178" masterRefNestDepth="0" childRelPath="400-Engineering\MOT\Basemaps\105571_BM004.dgn" childFolderID="229535" childDocID="13" childFileName="105571_BM004.dgn" childModelID="4"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</si>
  <si>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ExpPortableName="..\..\Drainage\Basemaps\105571_BD001.dgn" ImpPortableName="" RefFullFileName="PW_WORKDIR:d0229519\105571_BD001.dgn" masterRefModelID="0" masterRefElementID="5915"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</si>
  <si>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LogicalName="GRAY" OrgPortableName="PW_WORKDIR:d0229502\105571_FB001.dgn" ExpPortableName="..\..\..\300-Survey\Basemaps\105571_FB001.dgn" ImpPortableName="" RefFullFileName="c:\bms\wsp-us-pw-02\d0229502\105571_FB001.dgn" masterRefModelID="0" masterRefElementID="11596"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</si>
  <si>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OrgParentRelPath="400-Engineering\MOT\Sheets\105571_MP008.dgn" ExpParentRelPath="400-Engineering\MOT\Sheets\105571_MP008.dgn"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RefModelName="Pavement Shapes to Remain" RefModelID="2" LogicalName="Pavement Shapes to Remain" OrgPortableName="PW_WORKDIR:d0229535\105571_BM004.dgn" ExpPortableName="..\Basemaps\105571_BM004.dgn" ImpPortableName="" RefFullFileName="c:\bms\wsp-us-pw-02\d0229535\105571_BM004.dgn" masterRefModelID="0" masterRefElementID="17626" masterRefNestDepth="0" childRelPath="400-Engineering\MOT\Basemaps\105571_BM004.dgn" childFolderID="229535" childDocID="13" childFileName="105571_BM004.dgn" childModelID="2" RefType="177" RefFlags="2" /&gt;</t>
  </si>
  <si>
    <t xml:space="preserve">          &lt;Reference OrgParentRelPath="400-Engineering\MOT\Sheets\105571_MP008.dgn" ExpParentRelPath="400-Engineering\MOT\Sheets\105571_MP008.dgn" ImpParentRelPath="" ParentModelID="5" ParentModelName="Crossover2-WB [Sheet]" ParentModelType="" isFixable="true" missingModel="False" missingFile="False" OrgRefRelPath="400-Engineering\MOT\Sheets\105571_MP008.dgn" ExpRefRelPath="400-Engineering\MOT\Sheets\105571_MP008.dgn" ImpRefRelPath="" RefFileName="105571_MP008.dgn" RefModelName="Crossover2-WB" RefModelID="3" LogicalName="Crossover2-WB-1" OrgPortableName="105571_MP008.dgn" ExpPortableName="105571_MP008.dgn" ImpPortableName="" RefFullFileName="c:\bms\wsp-us-pw-02\d0229537\105571_MP008.dgn" masterRefModelID="5" masterRefElementID="2999" masterRefNestDepth="99" childRelPath="400-Engineering\MOT\Sheets\105571_MP008.dgn" childFolderID="229537" childDocID="24" childFileName="105571_MP008.dgn" childModelID="3" RefType="177" RefFlags="2" /&gt;</t>
  </si>
  <si>
    <t xml:space="preserve">          &lt;Reference OrgParentRelPath="400-Engineering\MOT\Sheets\105571_MP008.dgn" ExpParentRelPath="400-Engineering\MOT\Sheets\105571_MP008.dgn" ImpParentRelPath="" ParentModelID="5" ParentModelName="Crossover2-WB [Sheet]" ParentModelType="" isFixable="true" missingModel="False" missingFile="False" OrgRefRelPath="400-Engineering\MOT\Sheets\105571_MP008.dgn" ExpRefRelPath="400-Engineering\MOT\Sheets\105571_MP008.dgn" ImpRefRelPath="" RefFileName="105571_MP008.dgn" RefModelName="Crossover2-WB-Profile2" RefModelID="6" LogicalName="Crossover2-WB-Profile2" OrgPortableName="105571_MP008.dgn" ExpPortableName="105571_MP008.dgn" ImpPortableName="" RefFullFileName="c:\bms\wsp-us-pw-02\d0229537\105571_MP008.dgn" masterRefModelID="5" masterRefElementID="4864" masterRefNestDepth="99" childRelPath="400-Engineering\MOT\Sheets\105571_MP008.dgn" childFolderID="229537" childDocID="24" childFileName="105571_MP008.dgn" childModelID="6" RefType="177" RefFlags="2" /&gt;</t>
  </si>
  <si>
    <t xml:space="preserve">          &lt;Reference OrgParentRelPath="400-Engineering\MOT\Sheets\105571_MP008.dgn" ExpParentRelPath="400-Engineering\MOT\Sheets\105571_MP008.dgn" ImpParentRelPath="" ParentModelID="3" ParentModelName="Crossover2-WB" ParentModelType="" isFixable="true" missingModel="False" missingFile="False" OrgRefRelPath="400-Engineering\MOT\Sheets\105571_MP008.dgn" ExpRefRelPath="400-Engineering\MOT\Sheets\105571_MP008.dgn" ImpRefRelPath="" RefFileName="105571_MP008.dgn" RefModelName="Design" RefModelID="0" LogicalName="Crossover2-WB" OrgPortableName="105571_MP008.dgn" ExpPortableName="105571_MP008.dgn" ImpPortableName="" RefFullFileName="c:\bms\wsp-us-pw-02\d0229537\105571_MP008.dgn" masterRefModelID="3" masterRefElementID="2710" masterRefNestDepth="99" childRelPath="400-Engineering\MOT\Sheets\105571_MP008.dgn" childFolderID="229537" childDocID="24" childFileName="105571_MP008.dgn" childModelID="0" RefType="177" RefFlags="2" /&gt;</t>
  </si>
  <si>
    <t xml:space="preserve">          &lt;Reference OrgParentRelPath="400-Engineering\MOT\Sheets\105571_MP008.dgn" ExpParentRelPath="400-Engineering\MOT\Sheets\105571_MP008.dgn" ImpParentRelPath="" ParentModelID="6" ParentModelName="Crossover2-WB-Profile2" ParentModelType="" isFixable="true" missingModel="False" missingFile="False" OrgRefRelPath="400-Engineering\MOT\Sheets\105571_MP008.dgn" ExpRefRelPath="400-Engineering\MOT\Sheets\105571_MP008.dgn" ImpRefRelPath="" RefFileName="105571_MP008.dgn" RefModelName="AttachedLongSection" RefModelID="2" LogicalName="Crossover2-WB-Profile2" OrgPortableName="105571_MP008.dgn" ExpPortableName="105571_MP008.dgn" ImpPortableName="" RefFullFileName="c:\bms\wsp-us-pw-02\d0229537\105571_MP008.dgn" masterRefModelID="6" masterRefElementID="3949" masterRefNestDepth="99" childRelPath="400-Engineering\MOT\Sheets\105571_MP008.dgn" childFolderID="229537" childDocID="24" childFileName="105571_MP008.dgn" childModelID="2" RefType="177" RefFlags="2" /&gt;</t>
  </si>
  <si>
    <t xml:space="preserve">          &lt;Reference OrgParentRelPath="400-Engineering\MOT\Sheets\105571_MY001.dgn" ExpParentRelPath="400-Engineering\MOT\Sheets\105571_MY001.dgn" ImpParentRelPath="" ParentModelID="4" ParentModelName="Untitled-1" ParentModelType="" isFixable="true" missingModel="False" missingFile="False" OrgRefRelPath="400-Engineering\MOT\Sheets\105571_MY001.dgn" ExpRefRelPath="400-Engineering\MOT\Sheets\105571_MY001.dgn" ImpRefRelPath="" RefFileName="105571_MY001.dgn" RefModelName="Design" RefModelID="0" LogicalName="Untitled-1" OrgPortableName="105571_MY001.dgn" ExpPortableName="105571_MY001.dgn" ImpPortableName="" RefFullFileName="c:\bms\wsp-us-pw-02\d0229537\105571_MY001.dgn" masterRefModelID="4" masterRefElementID="2438" masterRefNestDepth="99" childRelPath="400-Engineering\MOT\Sheets\105571_MY001.dgn" childFolderID="229537" childDocID="27" childFileName="105571_MY001.dgn" childModelID="0" RefType="177" RefFlags="2" /&gt;</t>
  </si>
  <si>
    <t xml:space="preserve">          &lt;Reference OrgParentRelPath="400-Engineering\MOT\Sheets\105571_MY001.dgn" ExpParentRelPath="400-Engineering\MOT\Sheets\105571_MY001.dgn" ImpParentRelPath="" ParentModelID="5" ParentModelName="Untitled-1 [Sheet]" ParentModelType="" isFixable="true" missingModel="False" missingFile="False" OrgRefRelPath="400-Engineering\MOT\Sheets\105571_MY001.dgn" ExpRefRelPath="400-Engineering\MOT\Sheets\105571_MY001.dgn" ImpRefRelPath="" RefFileName="105571_MY001.dgn" RefModelName="Untitled-1" RefModelID="4" LogicalName="Untitled-1" OrgPortableName="105571_MY001.dgn" ExpPortableName="105571_MY001.dgn" ImpPortableName="" RefFullFileName="c:\bms\wsp-us-pw-02\d0229537\105571_MY001.dgn" masterRefModelID="5" masterRefElementID="2485" masterRefNestDepth="99" childRelPath="400-Engineering\MOT\Sheets\105571_MY001.dgn" childFolderID="229537" childDocID="27" childFileName="105571_MY001.dgn" childModelID="4"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</si>
  <si>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ExpPortableName="..\..\RW\Basemaps\105571_BR001.dgn" ImpPortableName="" RefFullFileName="PW_WORKDIR:d0229543\105571_BR001.dgn" masterRefModelID="0" masterRefElementID="1539"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</si>
  <si>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masterRefElementID="1568"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</si>
  <si>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masterRefModelID="0" masterRefElementID="1744"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</si>
  <si>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masterRefElementID="1860"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</si>
  <si>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masterRefElementID="1994"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</si>
  <si>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RefFullFileName="PW_WORKDIR:d0229539\105571_KD001.dgn" masterRefModelID="0" masterRefElementID="2010"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</si>
  <si>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OrgRefRelPath="400-Engineering\Roadway\Basemaps\105571_KM003.dgn" ExpRefRelPath="400-Engineering\Roadway\Basemaps\105571_KM003.dgn" ImpRefRelPath="" RefFileName="105571_KM003.dgn" RefModelName="" RefModelID="" LogicalName="CORRIDOR-SHOULDERS" OrgPortableName="PW_WORKDIR:d0229539\105571_KM003.dgn" ExpPortableName="..\..\Roadway\Basemaps\105571_KM003.dgn" ImpPortableName="" RefFullFileName="PW_WORKDIR:d0229539\105571_KM003.dgn" masterRefModelID="0" masterRefElementID="27939"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</si>
  <si>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ExpPortableName="..\Basemaps\105571_BK101.dgn" ImpPortableName="" RefFullFileName="PW_WORKDIR:d0229535\105571_BK101.dgn" masterRefModelID="0" masterRefElementID="2233"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</si>
  <si>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ExpPortableName="..\Basemaps\105571_BK102.dgn" ImpPortableName="" RefFullFileName="PW_WORKDIR:d0229535\105571_BK102.dgn" masterRefModelID="0" masterRefElementID="2256"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</si>
  <si>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ExpPortableName="..\Basemaps\105571_BK103.dgn" ImpPortableName="" RefFullFileName="PW_WORKDIR:d0229535\105571_BK103.dgn" masterRefModelID="0" masterRefElementID="2279"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</si>
  <si>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ExpPortableName="..\Basemaps\105571_BK104.dgn" ImpPortableName="" RefFullFileName="PW_WORKDIR:d0229535\105571_BK104.dgn" masterRefModelID="0" masterRefElementID="2303"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</si>
  <si>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ExpPortableName="..\Basemaps\105571_BM002.dgn" ImpPortableName="" RefFullFileName="PW_WORKDIR:d0229535\105571_BM002.dgn" masterRefModelID="0" masterRefElementID="2327"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</si>
  <si>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ExpPortableName="..\Basemaps\105571_BM003.dgn" ImpPortableName="" RefFullFileName="PW_WORKDIR:d0229535\105571_BM003.dgn" masterRefModelID="0" masterRefElementID="2495"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</si>
  <si>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ExpPortableName="..\Basemaps\105571_BM004.dgn" ImpPortableName="" RefFullFileName="PW_WORKDIR:d0229535\105571_BM004.dgn" masterRefModelID="0" masterRefElementID="2663"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</si>
  <si>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RefModelName="" RefModelID="" LogicalName="CORRIDOR-CRA-30 WB" OrgPortableName="PW_WORKDIR:d0229535\105571_KM101.dgn" ExpPortableName="..\Basemaps\105571_KM101.dgn" ImpPortableName="" RefFullFileName="c:\bms\wsp-us-pw-02\d0229535\105571_KM101.dgn" masterRefModelID="0" masterRefElementID="2679" masterRefNestDepth="0" childRelPath="400-Engineering\MOT\Basemaps\105571_KM101.dgn" childFolderID="229535" childDocID="29" childFileName="105571_KM101.dgn"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</si>
  <si>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ParentModelID="0" ParentModelName="Design"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LogicalName="Ref" OrgPortableName="105571_XM101.dgn" ExpPortableName="105571_XM101.dgn" ImpPortableName="" RefFullFileName="c:\bms\wsp-us-pw-02\d0229537\105571_XM101.dgn" masterRefModelID="0" masterRefElementID="2896" masterRefNestDepth="0"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</si>
  <si>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RefModelID="" LogicalName="Ref" OrgPortableName="PW_WORKDIR:d0229543\105571_BR001.dgn" ExpPortableName="..\..\RW\Basemaps\105571_BR001.dgn" ImpPortableName="" RefFullFileName="PW_WORKDIR:d0229543\105571_BR001.dgn" masterRefModelID="2" masterRefElementID="2907"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</si>
  <si>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masterRefModelID="2" masterRefElementID="2916"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</si>
  <si>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LogicalName="Ref-2" OrgPortableName="PW_WORKDIR:d0229539\105571_BK000.dgn" ExpPortableName="..\..\Roadway\Basemaps\105571_BK000.dgn" ImpPortableName="" RefFullFileName="PW_WORKDIR:d0229539\105571_BK000.dgn" masterRefModelID="2" masterRefElementID="2925"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</si>
  <si>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LogicalName="Ref-3" OrgPortableName="PW_WORKDIR:d0229539\105571_KD001.dgn" ExpPortableName="..\..\Roadway\Basemaps\105571_KD001.dgn" ImpPortableName="" RefFullFileName="PW_WORKDIR:d0229539\105571_KD001.dgn" masterRefModelID="2" masterRefElementID="2934"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</si>
  <si>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OrgRefRelPath="400-Engineering\Roadway\Basemaps\105571_KM003.dgn" ExpRefRelPath="400-Engineering\Roadway\Basemaps\105571_KM003.dgn" ImpRefRelPath="" RefFileName="105571_KM003.dgn" RefModelName="Design-3D" RefModelID="" LogicalName="Ref-4" OrgPortableName="PW_WORKDIR:d0229539\105571_KM003.dgn" ExpPortableName="..\..\Roadway\Basemaps\105571_KM003.dgn" ImpPortableName="" RefFullFileName="PW_WORKDIR:d0229539\105571_KM003.dgn" masterRefModelID="2" masterRefElementID="27982"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</si>
  <si>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LogicalName="Ref-5" OrgPortableName="PW_WORKDIR:d0229539\105571_BP001.dgn" ExpPortableName="..\..\Roadway\Basemaps\105571_BP001.dgn" ImpPortableName="" RefFullFileName="c:\bms\wsp-us-pw-02\d0229539\105571_BP001.dgn" masterRefModelID="2" masterRefElementID="113369"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</si>
  <si>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LogicalName="Ref-6" OrgPortableName="PW_WORKDIR:d0229535\105571_BK101.dgn" ExpPortableName="..\Basemaps\105571_BK101.dgn" ImpPortableName="" RefFullFileName="PW_WORKDIR:d0229535\105571_BK101.dgn" masterRefModelID="2" masterRefElementID="2961"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</si>
  <si>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RefModelID="" LogicalName="Ref-7" OrgPortableName="PW_WORKDIR:d0229535\105571_BK102.dgn" ExpPortableName="..\Basemaps\105571_BK102.dgn" ImpPortableName="" RefFullFileName="PW_WORKDIR:d0229535\105571_BK102.dgn" masterRefModelID="2" masterRefElementID="2970"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</si>
  <si>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RefModelID="" LogicalName="Ref-8" OrgPortableName="PW_WORKDIR:d0229535\105571_BK103.dgn" ExpPortableName="..\Basemaps\105571_BK103.dgn" ImpPortableName="" RefFullFileName="PW_WORKDIR:d0229535\105571_BK103.dgn" masterRefModelID="2" masterRefElementID="2979"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</si>
  <si>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RefModelID="" LogicalName="Ref-9" OrgPortableName="PW_WORKDIR:d0229535\105571_BK104.dgn" ExpPortableName="..\Basemaps\105571_BK104.dgn" ImpPortableName="" RefFullFileName="PW_WORKDIR:d0229535\105571_BK104.dgn" masterRefModelID="2" masterRefElementID="2988"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</si>
  <si>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LogicalName="Ref-10" OrgPortableName="PW_WORKDIR:d0229535\105571_BM002.dgn" ExpPortableName="..\Basemaps\105571_BM002.dgn" ImpPortableName="" RefFullFileName="PW_WORKDIR:d0229535\105571_BM002.dgn" masterRefModelID="2" masterRefElementID="2997"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</si>
  <si>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LogicalName="Ref-11" OrgPortableName="PW_WORKDIR:d0229535\105571_BM003.dgn" ExpPortableName="..\Basemaps\105571_BM003.dgn" ImpPortableName="" RefFullFileName="PW_WORKDIR:d0229535\105571_BM003.dgn" masterRefModelID="2" masterRefElementID="3006"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</si>
  <si>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OrgParentRelPath="400-Engineering\MOT\Sheets\105571_XM101.dgn" ExpParentRelPath="400-Engineering\MOT\Sheets\105571_XM101.dgn" ImpParentRelPath="" ParentModelID="2" ParentModelName="Design-3D"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RefModelID="" LogicalName="Ref-12" OrgPortableName="PW_WORKDIR:d0229535\105571_KM101.dgn" ExpPortableName="..\Basemaps\105571_KM101.dgn" ImpPortableName="" RefFullFileName="PW_WORKDIR:d0229535\105571_KM101.dgn" masterRefModelID="2" masterRefElementID="3015"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</si>
  <si>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OrgParentRelPath="400-Engineering\MOT\Sheets\105571_XM101.dgn" ExpParentRelPath="400-Engineering\MOT\Sheets\105571_XM101.dgn" ImpParentRelPath="" ParentModelID="75" ParentModelName="10+00.1 [Sheet]" ParentModelType="" isFixable="true" missingModel="False" missingFile="False" OrgRefRelPath="400-Engineering\MOT\Sheets\105571_XM101.dgn" ExpRefRelPath="400-Engineering\MOT\Sheets\105571_XM101.dgn" ImpRefRelPath="" RefFileName="105571_XM101.dgn" RefModelName="10+00.1" RefModelID="44" LogicalName="10+00.1-1" OrgPortableName="105571_XM101.dgn" ExpPortableName="105571_XM101.dgn" ImpPortableName="" RefFullFileName="c:\bms\wsp-us-pw-02\d0229537\105571_XM101.dgn" masterRefModelID="75" masterRefElementID="31451" masterRefNestDepth="99" childRelPath="400-Engineering\MOT\Sheets\105571_XM101.dgn" childFolderID="229537" childDocID="25" childFileName="105571_XM101.dgn" childModelID="44" RefType="177" RefFlags="2" /&gt;</t>
  </si>
  <si>
    <t xml:space="preserve">          &lt;Reference OrgParentRelPath="400-Engineering\MOT\Sheets\105571_XM101.dgn" ExpParentRelPath="400-Engineering\MOT\Sheets\105571_XM101.dgn" ImpParentRelPath="" ParentModelID="75" ParentModelName="10+00.1 [Sheet]" ParentModelType="" isFixable="true" missingModel="False" missingFile="False" OrgRefRelPath="400-Engineering\MOT\Sheets\105571_XM101.dgn" ExpRefRelPath="400-Engineering\MOT\Sheets\105571_XM101.dgn" ImpRefRelPath="" RefFileName="105571_XM101.dgn" RefModelName="10+00.2" RefModelID="45" LogicalName="10+00.2-1" OrgPortableName="105571_XM101.dgn" ExpPortableName="105571_XM101.dgn" ImpPortableName="" RefFullFileName="c:\bms\wsp-us-pw-02\d0229537\105571_XM101.dgn" masterRefModelID="75" masterRefElementID="31641" masterRefNestDepth="99" childRelPath="400-Engineering\MOT\Sheets\105571_XM101.dgn" childFolderID="229537" childDocID="25" childFileName="105571_XM101.dgn" childModelID="45" RefType="177" RefFlags="2" /&gt;</t>
  </si>
  <si>
    <t xml:space="preserve">          &lt;Reference OrgParentRelPath="400-Engineering\MOT\Sheets\105571_XM101.dgn" ExpParentRelPath="400-Engineering\MOT\Sheets\105571_XM101.dgn" ImpParentRelPath="" ParentModelID="75" ParentModelName="10+00.1 [Sheet]" ParentModelType="" isFixable="true" missingModel="False" missingFile="False" OrgRefRelPath="400-Engineering\MOT\Sheets\105571_XM101.dgn" ExpRefRelPath="400-Engineering\MOT\Sheets\105571_XM101.dgn" ImpRefRelPath="" RefFileName="105571_XM101.dgn" RefModelName="10+00.3" RefModelID="46" LogicalName="10+00.3-1" OrgPortableName="105571_XM101.dgn" ExpPortableName="105571_XM101.dgn" ImpPortableName="" RefFullFileName="c:\bms\wsp-us-pw-02\d0229537\105571_XM101.dgn" masterRefModelID="75" masterRefElementID="31691" masterRefNestDepth="99" childRelPath="400-Engineering\MOT\Sheets\105571_XM101.dgn" childFolderID="229537" childDocID="25" childFileName="105571_XM101.dgn" childModelID="46" RefType="177" RefFlags="2" /&gt;</t>
  </si>
  <si>
    <t xml:space="preserve">          &lt;Reference OrgParentRelPath="400-Engineering\MOT\Sheets\105571_XM101.dgn" ExpParentRelPath="400-Engineering\MOT\Sheets\105571_XM101.dgn" ImpParentRelPath="" ParentModelID="44" ParentModelName="10+00.1"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LogicalName="10+00.1" OrgPortableName="105571_XM101.dgn" ExpPortableName="105571_XM101.dgn" ImpPortableName="" RefFullFileName="c:\bms\wsp-us-pw-02\d0229537\105571_XM101.dgn" masterRefModelID="44" masterRefElementID="30485"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</si>
  <si>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ParentModelID="48" ParentModelName="10+00.5"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LogicalName="10+00.5" OrgPortableName="105571_XM101.dgn" ExpPortableName="105571_XM101.dgn" ImpPortableName="" RefFullFileName="c:\bms\wsp-us-pw-02\d0229537\105571_XM101.dgn" masterRefModelID="48" masterRefElementID="30593"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</si>
  <si>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ParentModelID="49" ParentModelName="10+00.6"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LogicalName="10+00.6" OrgPortableName="105571_XM101.dgn" ExpPortableName="105571_XM101.dgn" ImpPortableName="" RefFullFileName="c:\bms\wsp-us-pw-02\d0229537\105571_XM101.dgn" masterRefModelID="49" masterRefElementID="30620"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</si>
  <si>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ParentModelID="50" ParentModelName="10+00.7"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LogicalName="10+00.7" OrgPortableName="105571_XM101.dgn" ExpPortableName="105571_XM101.dgn" ImpPortableName="" RefFullFileName="c:\bms\wsp-us-pw-02\d0229537\105571_XM101.dgn" masterRefModelID="50" masterRefElementID="30647"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</si>
  <si>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ParentModelID="54" ParentModelName="10+00.11"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LogicalName="10+00.11" OrgPortableName="105571_XM101.dgn" ExpPortableName="105571_XM101.dgn" ImpPortableName="" RefFullFileName="c:\bms\wsp-us-pw-02\d0229537\105571_XM101.dgn" masterRefModelID="54" masterRefElementID="30755"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</si>
  <si>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ParentModelID="57" ParentModelName="10+00.14"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LogicalName="10+00.14" OrgPortableName="105571_XM101.dgn" ExpPortableName="105571_XM101.dgn" ImpPortableName="" RefFullFileName="c:\bms\wsp-us-pw-02\d0229537\105571_XM101.dgn" masterRefModelID="57" masterRefElementID="30836"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</si>
  <si>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ParentModelID="61" ParentModelName="10+00.18"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LogicalName="10+00.18" OrgPortableName="105571_XM101.dgn" ExpPortableName="105571_XM101.dgn" ImpPortableName="" RefFullFileName="c:\bms\wsp-us-pw-02\d0229537\105571_XM101.dgn" masterRefModelID="61" masterRefElementID="30944"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</si>
  <si>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ParentModelID="68" ParentModelName="10+00.25"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LogicalName="10+00.25" OrgPortableName="105571_XM101.dgn" ExpPortableName="105571_XM101.dgn" ImpPortableName="" RefFullFileName="c:\bms\wsp-us-pw-02\d0229537\105571_XM101.dgn" masterRefModelID="68" masterRefElementID="31133"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</si>
  <si>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ParentModelID="69" ParentModelName="10+00.26"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LogicalName="10+00.26" OrgPortableName="105571_XM101.dgn" ExpPortableName="105571_XM101.dgn" ImpPortableName="" RefFullFileName="c:\bms\wsp-us-pw-02\d0229537\105571_XM101.dgn" masterRefModelID="69" masterRefElementID="31160"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</si>
  <si>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ParentModelID="70" ParentModelName="10+00.27"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LogicalName="10+00.27" OrgPortableName="105571_XM101.dgn" ExpPortableName="105571_XM101.dgn" ImpPortableName="" RefFullFileName="c:\bms\wsp-us-pw-02\d0229537\105571_XM101.dgn" masterRefModelID="70" masterRefElementID="31187"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</si>
  <si>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ParentModelID="71" ParentModelName="10+00.28"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LogicalName="10+00.28" OrgPortableName="105571_XM101.dgn" ExpPortableName="105571_XM101.dgn" ImpPortableName="" RefFullFileName="c:\bms\wsp-us-pw-02\d0229537\105571_XM101.dgn" masterRefModelID="71" masterRefElementID="31214"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</si>
  <si>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ParentModelID="72" ParentModelName="10+00.29"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LogicalName="10+00.29" OrgPortableName="105571_XM101.dgn" ExpPortableName="105571_XM101.dgn" ImpPortableName="" RefFullFileName="c:\bms\wsp-us-pw-02\d0229537\105571_XM101.dgn" masterRefModelID="72" masterRefElementID="31241"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</si>
  <si>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ParentModelID="73" ParentModelName="10+00.30"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LogicalName="10+00.30" OrgPortableName="105571_XM101.dgn" ExpPortableName="105571_XM101.dgn" ImpPortableName="" RefFullFileName="c:\bms\wsp-us-pw-02\d0229537\105571_XM101.dgn" masterRefModelID="73" masterRefElementID="31268"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</si>
  <si>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ParentModelID="74" ParentModelName="10+00.31" ParentModelType="" isFixable="true" missingModel="False" missingFile="False" OrgRefRelPath="400-Engineering\MOT\Sheets\105571_XM101.dgn" ExpRefRelPath="400-Engineering\MOT\Sheets\105571_XM101.dgn" ImpRefRelPath="" RefFileName="105571_XM101.dgn" RefModelName="Design-3D" RefModelID="2" LogicalName="10+00.31" OrgPortableName="105571_XM101.dgn" ExpPortableName="105571_XM101.dgn" ImpPortableName="" RefFullFileName="c:\bms\wsp-us-pw-02\d0229537\105571_XM101.dgn" masterRefModelID="74" masterRefElementID="31295" masterRefNestDepth="99" childRelPath="400-Engineering\MOT\Sheets\105571_XM101.dgn" childFolderID="229537" childDocID="25" childFileName="105571_XM101.dgn" childModelID="2" RefType="177" RefFlags="2" /&gt;</t>
  </si>
  <si>
    <t xml:space="preserve">          &lt;Reference OrgParentRelPath="400-Engineering\MOT\Sheets\105571_XM101.dgn" ExpParentRelPath="400-Engineering\MOT\Sheets\105571_XM101.dgn" ImpParentRelPath="" ParentModelID="76" ParentModelName="10+00.4 [Sheet]" ParentModelType="" isFixable="true" missingModel="False" missingFile="False" OrgRefRelPath="400-Engineering\MOT\Sheets\105571_XM101.dgn" ExpRefRelPath="400-Engineering\MOT\Sheets\105571_XM101.dgn" ImpRefRelPath="" RefFileName="105571_XM101.dgn" RefModelName="10+00.4" RefModelID="47" LogicalName="10+00.4-1" OrgPortableName="105571_XM101.dgn" ExpPortableName="105571_XM101.dgn" ImpPortableName="" RefFullFileName="c:\bms\wsp-us-pw-02\d0229537\105571_XM101.dgn" masterRefModelID="76" masterRefElementID="31856" masterRefNestDepth="99" childRelPath="400-Engineering\MOT\Sheets\105571_XM101.dgn" childFolderID="229537" childDocID="25" childFileName="105571_XM101.dgn" childModelID="47" RefType="177" RefFlags="2" /&gt;</t>
  </si>
  <si>
    <t xml:space="preserve">          &lt;Reference OrgParentRelPath="400-Engineering\MOT\Sheets\105571_XM101.dgn" ExpParentRelPath="400-Engineering\MOT\Sheets\105571_XM101.dgn" ImpParentRelPath="" ParentModelID="76" ParentModelName="10+00.4 [Sheet]" ParentModelType="" isFixable="true" missingModel="False" missingFile="False" OrgRefRelPath="400-Engineering\MOT\Sheets\105571_XM101.dgn" ExpRefRelPath="400-Engineering\MOT\Sheets\105571_XM101.dgn" ImpRefRelPath="" RefFileName="105571_XM101.dgn" RefModelName="10+00.5" RefModelID="48" LogicalName="10+00.5-1" OrgPortableName="105571_XM101.dgn" ExpPortableName="105571_XM101.dgn" ImpPortableName="" RefFullFileName="c:\bms\wsp-us-pw-02\d0229537\105571_XM101.dgn" masterRefModelID="76" masterRefElementID="31902" masterRefNestDepth="99" childRelPath="400-Engineering\MOT\Sheets\105571_XM101.dgn" childFolderID="229537" childDocID="25" childFileName="105571_XM101.dgn" childModelID="48" RefType="177" RefFlags="2" /&gt;</t>
  </si>
  <si>
    <t xml:space="preserve">          &lt;Reference OrgParentRelPath="400-Engineering\MOT\Sheets\105571_XM101.dgn" ExpParentRelPath="400-Engineering\MOT\Sheets\105571_XM101.dgn" ImpParentRelPath="" ParentModelID="76" ParentModelName="10+00.4 [Sheet]" ParentModelType="" isFixable="true" missingModel="False" missingFile="False" OrgRefRelPath="400-Engineering\MOT\Sheets\105571_XM101.dgn" ExpRefRelPath="400-Engineering\MOT\Sheets\105571_XM101.dgn" ImpRefRelPath="" RefFileName="105571_XM101.dgn" RefModelName="10+00.6" RefModelID="49" LogicalName="10+00.6-1" OrgPortableName="105571_XM101.dgn" ExpPortableName="105571_XM101.dgn" ImpPortableName="" RefFullFileName="c:\bms\wsp-us-pw-02\d0229537\105571_XM101.dgn" masterRefModelID="76" masterRefElementID="31952" masterRefNestDepth="99" childRelPath="400-Engineering\MOT\Sheets\105571_XM101.dgn" childFolderID="229537" childDocID="25" childFileName="105571_XM101.dgn" childModelID="49" RefType="177" RefFlags="2" /&gt;</t>
  </si>
  <si>
    <t xml:space="preserve">          &lt;Reference OrgParentRelPath="400-Engineering\MOT\Sheets\105571_XM101.dgn" ExpParentRelPath="400-Engineering\MOT\Sheets\105571_XM101.dgn" ImpParentRelPath="" ParentModelID="77" ParentModelName="10+00.7 [Sheet]" ParentModelType="" isFixable="true" missingModel="False" missingFile="False" OrgRefRelPath="400-Engineering\MOT\Sheets\105571_XM101.dgn" ExpRefRelPath="400-Engineering\MOT\Sheets\105571_XM101.dgn" ImpRefRelPath="" RefFileName="105571_XM101.dgn" RefModelName="10+00.7" RefModelID="50" LogicalName="10+00.7-1" OrgPortableName="105571_XM101.dgn" ExpPortableName="105571_XM101.dgn" ImpPortableName="" RefFullFileName="c:\bms\wsp-us-pw-02\d0229537\105571_XM101.dgn" masterRefModelID="77" masterRefElementID="32117" masterRefNestDepth="99" childRelPath="400-Engineering\MOT\Sheets\105571_XM101.dgn" childFolderID="229537" childDocID="25" childFileName="105571_XM101.dgn" childModelID="50" RefType="177" RefFlags="2" /&gt;</t>
  </si>
  <si>
    <t xml:space="preserve">          &lt;Reference OrgParentRelPath="400-Engineering\MOT\Sheets\105571_XM101.dgn" ExpParentRelPath="400-Engineering\MOT\Sheets\105571_XM101.dgn" ImpParentRelPath="" ParentModelID="77" ParentModelName="10+00.7 [Sheet]" ParentModelType="" isFixable="true" missingModel="False" missingFile="False" OrgRefRelPath="400-Engineering\MOT\Sheets\105571_XM101.dgn" ExpRefRelPath="400-Engineering\MOT\Sheets\105571_XM101.dgn" ImpRefRelPath="" RefFileName="105571_XM101.dgn" RefModelName="10+00.8" RefModelID="51" LogicalName="10+00.8-1" OrgPortableName="105571_XM101.dgn" ExpPortableName="105571_XM101.dgn" ImpPortableName="" RefFullFileName="c:\bms\wsp-us-pw-02\d0229537\105571_XM101.dgn" masterRefModelID="77" masterRefElementID="32163" masterRefNestDepth="99" childRelPath="400-Engineering\MOT\Sheets\105571_XM101.dgn" childFolderID="229537" childDocID="25" childFileName="105571_XM101.dgn" childModelID="51" RefType="177" RefFlags="2" /&gt;</t>
  </si>
  <si>
    <t xml:space="preserve">          &lt;Reference OrgParentRelPath="400-Engineering\MOT\Sheets\105571_XM101.dgn" ExpParentRelPath="400-Engineering\MOT\Sheets\105571_XM101.dgn" ImpParentRelPath="" ParentModelID="77" ParentModelName="10+00.7 [Sheet]" ParentModelType="" isFixable="true" missingModel="False" missingFile="False" OrgRefRelPath="400-Engineering\MOT\Sheets\105571_XM101.dgn" ExpRefRelPath="400-Engineering\MOT\Sheets\105571_XM101.dgn" ImpRefRelPath="" RefFileName="105571_XM101.dgn" RefModelName="10+00.9" RefModelID="52" LogicalName="10+00.9-1" OrgPortableName="105571_XM101.dgn" ExpPortableName="105571_XM101.dgn" ImpPortableName="" RefFullFileName="c:\bms\wsp-us-pw-02\d0229537\105571_XM101.dgn" masterRefModelID="77" masterRefElementID="32213" masterRefNestDepth="99" childRelPath="400-Engineering\MOT\Sheets\105571_XM101.dgn" childFolderID="229537" childDocID="25" childFileName="105571_XM101.dgn" childModelID="52" RefType="177" RefFlags="2" /&gt;</t>
  </si>
  <si>
    <t xml:space="preserve">          &lt;Reference OrgParentRelPath="400-Engineering\MOT\Sheets\105571_XM101.dgn" ExpParentRelPath="400-Engineering\MOT\Sheets\105571_XM101.dgn" ImpParentRelPath="" ParentModelID="78" ParentModelName="10+00.10 [Sheet]" ParentModelType="" isFixable="true" missingModel="False" missingFile="False" OrgRefRelPath="400-Engineering\MOT\Sheets\105571_XM101.dgn" ExpRefRelPath="400-Engineering\MOT\Sheets\105571_XM101.dgn" ImpRefRelPath="" RefFileName="105571_XM101.dgn" RefModelName="10+00.10" RefModelID="53" LogicalName="10+00.10-1" OrgPortableName="105571_XM101.dgn" ExpPortableName="105571_XM101.dgn" ImpPortableName="" RefFullFileName="c:\bms\wsp-us-pw-02\d0229537\105571_XM101.dgn" masterRefModelID="78" masterRefElementID="32378" masterRefNestDepth="99" childRelPath="400-Engineering\MOT\Sheets\105571_XM101.dgn" childFolderID="229537" childDocID="25" childFileName="105571_XM101.dgn" childModelID="53" RefType="177" RefFlags="2" /&gt;</t>
  </si>
  <si>
    <t xml:space="preserve">          &lt;Reference OrgParentRelPath="400-Engineering\MOT\Sheets\105571_XM101.dgn" ExpParentRelPath="400-Engineering\MOT\Sheets\105571_XM101.dgn" ImpParentRelPath="" ParentModelID="78" ParentModelName="10+00.10 [Sheet]" ParentModelType="" isFixable="true" missingModel="False" missingFile="False" OrgRefRelPath="400-Engineering\MOT\Sheets\105571_XM101.dgn" ExpRefRelPath="400-Engineering\MOT\Sheets\105571_XM101.dgn" ImpRefRelPath="" RefFileName="105571_XM101.dgn" RefModelName="10+00.11" RefModelID="54" LogicalName="10+00.11-1" OrgPortableName="105571_XM101.dgn" ExpPortableName="105571_XM101.dgn" ImpPortableName="" RefFullFileName="c:\bms\wsp-us-pw-02\d0229537\105571_XM101.dgn" masterRefModelID="78" masterRefElementID="32424" masterRefNestDepth="99" childRelPath="400-Engineering\MOT\Sheets\105571_XM101.dgn" childFolderID="229537" childDocID="25" childFileName="105571_XM101.dgn" childModelID="54" RefType="177" RefFlags="2" /&gt;</t>
  </si>
  <si>
    <t xml:space="preserve">          &lt;Reference OrgParentRelPath="400-Engineering\MOT\Sheets\105571_XM101.dgn" ExpParentRelPath="400-Engineering\MOT\Sheets\105571_XM101.dgn" ImpParentRelPath="" ParentModelID="78" ParentModelName="10+00.10 [Sheet]" ParentModelType="" isFixable="true" missingModel="False" missingFile="False" OrgRefRelPath="400-Engineering\MOT\Sheets\105571_XM101.dgn" ExpRefRelPath="400-Engineering\MOT\Sheets\105571_XM101.dgn" ImpRefRelPath="" RefFileName="105571_XM101.dgn" RefModelName="10+00.12" RefModelID="55" LogicalName="10+00.12-1" OrgPortableName="105571_XM101.dgn" ExpPortableName="105571_XM101.dgn" ImpPortableName="" RefFullFileName="c:\bms\wsp-us-pw-02\d0229537\105571_XM101.dgn" masterRefModelID="78" masterRefElementID="32474" masterRefNestDepth="99" childRelPath="400-Engineering\MOT\Sheets\105571_XM101.dgn" childFolderID="229537" childDocID="25" childFileName="105571_XM101.dgn" childModelID="55" RefType="177" RefFlags="2" /&gt;</t>
  </si>
  <si>
    <t xml:space="preserve">          &lt;Reference OrgParentRelPath="400-Engineering\MOT\Sheets\105571_XM101.dgn" ExpParentRelPath="400-Engineering\MOT\Sheets\105571_XM101.dgn" ImpParentRelPath="" ParentModelID="79" ParentModelName="10+00.13 [Sheet]" ParentModelType="" isFixable="true" missingModel="False" missingFile="False" OrgRefRelPath="400-Engineering\MOT\Sheets\105571_XM101.dgn" ExpRefRelPath="400-Engineering\MOT\Sheets\105571_XM101.dgn" ImpRefRelPath="" RefFileName="105571_XM101.dgn" RefModelName="10+00.13" RefModelID="56" LogicalName="10+00.13-1" OrgPortableName="105571_XM101.dgn" ExpPortableName="105571_XM101.dgn" ImpPortableName="" RefFullFileName="c:\bms\wsp-us-pw-02\d0229537\105571_XM101.dgn" masterRefModelID="79" masterRefElementID="32639" masterRefNestDepth="99" childRelPath="400-Engineering\MOT\Sheets\105571_XM101.dgn" childFolderID="229537" childDocID="25" childFileName="105571_XM101.dgn" childModelID="56" RefType="177" RefFlags="2" /&gt;</t>
  </si>
  <si>
    <t xml:space="preserve">          &lt;Reference OrgParentRelPath="400-Engineering\MOT\Sheets\105571_XM101.dgn" ExpParentRelPath="400-Engineering\MOT\Sheets\105571_XM101.dgn" ImpParentRelPath="" ParentModelID="79" ParentModelName="10+00.13 [Sheet]" ParentModelType="" isFixable="true" missingModel="False" missingFile="False" OrgRefRelPath="400-Engineering\MOT\Sheets\105571_XM101.dgn" ExpRefRelPath="400-Engineering\MOT\Sheets\105571_XM101.dgn" ImpRefRelPath="" RefFileName="105571_XM101.dgn" RefModelName="10+00.14" RefModelID="57" LogicalName="10+00.14-1" OrgPortableName="105571_XM101.dgn" ExpPortableName="105571_XM101.dgn" ImpPortableName="" RefFullFileName="c:\bms\wsp-us-pw-02\d0229537\105571_XM101.dgn" masterRefModelID="79" masterRefElementID="32685" masterRefNestDepth="99" childRelPath="400-Engineering\MOT\Sheets\105571_XM101.dgn" childFolderID="229537" childDocID="25" childFileName="105571_XM101.dgn" childModelID="57" RefType="177" RefFlags="2" /&gt;</t>
  </si>
  <si>
    <t xml:space="preserve">          &lt;Reference OrgParentRelPath="400-Engineering\MOT\Sheets\105571_XM101.dgn" ExpParentRelPath="400-Engineering\MOT\Sheets\105571_XM101.dgn" ImpParentRelPath="" ParentModelID="79" ParentModelName="10+00.13 [Sheet]" ParentModelType="" isFixable="true" missingModel="False" missingFile="False" OrgRefRelPath="400-Engineering\MOT\Sheets\105571_XM101.dgn" ExpRefRelPath="400-Engineering\MOT\Sheets\105571_XM101.dgn" ImpRefRelPath="" RefFileName="105571_XM101.dgn" RefModelName="10+00.15" RefModelID="58" LogicalName="10+00.15-1" OrgPortableName="105571_XM101.dgn" ExpPortableName="105571_XM101.dgn" ImpPortableName="" RefFullFileName="c:\bms\wsp-us-pw-02\d0229537\105571_XM101.dgn" masterRefModelID="79" masterRefElementID="32735" masterRefNestDepth="99" childRelPath="400-Engineering\MOT\Sheets\105571_XM101.dgn" childFolderID="229537" childDocID="25" childFileName="105571_XM101.dgn" childModelID="58" RefType="177" RefFlags="2" /&gt;</t>
  </si>
  <si>
    <t xml:space="preserve">          &lt;Reference OrgParentRelPath="400-Engineering\MOT\Sheets\105571_XM101.dgn" ExpParentRelPath="400-Engineering\MOT\Sheets\105571_XM101.dgn" ImpParentRelPath="" ParentModelID="80" ParentModelName="10+00.16 [Sheet]" ParentModelType="" isFixable="true" missingModel="False" missingFile="False" OrgRefRelPath="400-Engineering\MOT\Sheets\105571_XM101.dgn" ExpRefRelPath="400-Engineering\MOT\Sheets\105571_XM101.dgn" ImpRefRelPath="" RefFileName="105571_XM101.dgn" RefModelName="10+00.16" RefModelID="59" LogicalName="10+00.16-1" OrgPortableName="105571_XM101.dgn" ExpPortableName="105571_XM101.dgn" ImpPortableName="" RefFullFileName="c:\bms\wsp-us-pw-02\d0229537\105571_XM101.dgn" masterRefModelID="80" masterRefElementID="32900" masterRefNestDepth="99" childRelPath="400-Engineering\MOT\Sheets\105571_XM101.dgn" childFolderID="229537" childDocID="25" childFileName="105571_XM101.dgn" childModelID="59" RefType="177" RefFlags="2" /&gt;</t>
  </si>
  <si>
    <t xml:space="preserve">          &lt;Reference OrgParentRelPath="400-Engineering\MOT\Sheets\105571_XM101.dgn" ExpParentRelPath="400-Engineering\MOT\Sheets\105571_XM101.dgn" ImpParentRelPath="" ParentModelID="80" ParentModelName="10+00.16 [Sheet]" ParentModelType="" isFixable="true" missingModel="False" missingFile="False" OrgRefRelPath="400-Engineering\MOT\Sheets\105571_XM101.dgn" ExpRefRelPath="400-Engineering\MOT\Sheets\105571_XM101.dgn" ImpRefRelPath="" RefFileName="105571_XM101.dgn" RefModelName="10+00.17" RefModelID="60" LogicalName="10+00.17-1" OrgPortableName="105571_XM101.dgn" ExpPortableName="105571_XM101.dgn" ImpPortableName="" RefFullFileName="c:\bms\wsp-us-pw-02\d0229537\105571_XM101.dgn" masterRefModelID="80" masterRefElementID="32946" masterRefNestDepth="99" childRelPath="400-Engineering\MOT\Sheets\105571_XM101.dgn" childFolderID="229537" childDocID="25" childFileName="105571_XM101.dgn" childModelID="60" RefType="177" RefFlags="2" /&gt;</t>
  </si>
  <si>
    <t xml:space="preserve">          &lt;Reference OrgParentRelPath="400-Engineering\MOT\Sheets\105571_XM101.dgn" ExpParentRelPath="400-Engineering\MOT\Sheets\105571_XM101.dgn" ImpParentRelPath="" ParentModelID="80" ParentModelName="10+00.16 [Sheet]" ParentModelType="" isFixable="true" missingModel="False" missingFile="False" OrgRefRelPath="400-Engineering\MOT\Sheets\105571_XM101.dgn" ExpRefRelPath="400-Engineering\MOT\Sheets\105571_XM101.dgn" ImpRefRelPath="" RefFileName="105571_XM101.dgn" RefModelName="10+00.18" RefModelID="61" LogicalName="10+00.18-1" OrgPortableName="105571_XM101.dgn" ExpPortableName="105571_XM101.dgn" ImpPortableName="" RefFullFileName="c:\bms\wsp-us-pw-02\d0229537\105571_XM101.dgn" masterRefModelID="80" masterRefElementID="32996" masterRefNestDepth="99" childRelPath="400-Engineering\MOT\Sheets\105571_XM101.dgn" childFolderID="229537" childDocID="25" childFileName="105571_XM101.dgn" childModelID="61" RefType="177" RefFlags="2" /&gt;</t>
  </si>
  <si>
    <t xml:space="preserve">          &lt;Reference OrgParentRelPath="400-Engineering\MOT\Sheets\105571_XM101.dgn" ExpParentRelPath="400-Engineering\MOT\Sheets\105571_XM101.dgn" ImpParentRelPath="" ParentModelID="81" ParentModelName="10+00.19 [Sheet]" ParentModelType="" isFixable="true" missingModel="False" missingFile="False" OrgRefRelPath="400-Engineering\MOT\Sheets\105571_XM101.dgn" ExpRefRelPath="400-Engineering\MOT\Sheets\105571_XM101.dgn" ImpRefRelPath="" RefFileName="105571_XM101.dgn" RefModelName="10+00.19" RefModelID="62" LogicalName="10+00.19-1" OrgPortableName="105571_XM101.dgn" ExpPortableName="105571_XM101.dgn" ImpPortableName="" RefFullFileName="c:\bms\wsp-us-pw-02\d0229537\105571_XM101.dgn" masterRefModelID="81" masterRefElementID="33161" masterRefNestDepth="99" childRelPath="400-Engineering\MOT\Sheets\105571_XM101.dgn" childFolderID="229537" childDocID="25" childFileName="105571_XM101.dgn" childModelID="62" RefType="177" RefFlags="2" /&gt;</t>
  </si>
  <si>
    <t xml:space="preserve">          &lt;Reference OrgParentRelPath="400-Engineering\MOT\Sheets\105571_XM101.dgn" ExpParentRelPath="400-Engineering\MOT\Sheets\105571_XM101.dgn" ImpParentRelPath="" ParentModelID="81" ParentModelName="10+00.19 [Sheet]" ParentModelType="" isFixable="true" missingModel="False" missingFile="False" OrgRefRelPath="400-Engineering\MOT\Sheets\105571_XM101.dgn" ExpRefRelPath="400-Engineering\MOT\Sheets\105571_XM101.dgn" ImpRefRelPath="" RefFileName="105571_XM101.dgn" RefModelName="10+00.20" RefModelID="63" LogicalName="10+00.20-1" OrgPortableName="105571_XM101.dgn" ExpPortableName="105571_XM101.dgn" ImpPortableName="" RefFullFileName="c:\bms\wsp-us-pw-02\d0229537\105571_XM101.dgn" masterRefModelID="81" masterRefElementID="33207" masterRefNestDepth="99" childRelPath="400-Engineering\MOT\Sheets\105571_XM101.dgn" childFolderID="229537" childDocID="25" childFileName="105571_XM101.dgn" childModelID="63" RefType="177" RefFlags="2" /&gt;</t>
  </si>
  <si>
    <t xml:space="preserve">          &lt;Reference OrgParentRelPath="400-Engineering\MOT\Sheets\105571_XM101.dgn" ExpParentRelPath="400-Engineering\MOT\Sheets\105571_XM101.dgn" ImpParentRelPath="" ParentModelID="82" ParentModelName="10+00.21 [Sheet]" ParentModelType="" isFixable="true" missingModel="False" missingFile="False" OrgRefRelPath="400-Engineering\MOT\Sheets\105571_XM101.dgn" ExpRefRelPath="400-Engineering\MOT\Sheets\105571_XM101.dgn" ImpRefRelPath="" RefFileName="105571_XM101.dgn" RefModelName="10+00.21" RefModelID="64" LogicalName="10+00.21-1" OrgPortableName="105571_XM101.dgn" ExpPortableName="105571_XM101.dgn" ImpPortableName="" RefFullFileName="c:\bms\wsp-us-pw-02\d0229537\105571_XM101.dgn" masterRefModelID="82" masterRefElementID="33372" masterRefNestDepth="99" childRelPath="400-Engineering\MOT\Sheets\105571_XM101.dgn" childFolderID="229537" childDocID="25" childFileName="105571_XM101.dgn" childModelID="64" RefType="177" RefFlags="2" /&gt;</t>
  </si>
  <si>
    <t xml:space="preserve">          &lt;Reference OrgParentRelPath="400-Engineering\MOT\Sheets\105571_XM101.dgn" ExpParentRelPath="400-Engineering\MOT\Sheets\105571_XM101.dgn" ImpParentRelPath="" ParentModelID="82" ParentModelName="10+00.21 [Sheet]" ParentModelType="" isFixable="true" missingModel="False" missingFile="False" OrgRefRelPath="400-Engineering\MOT\Sheets\105571_XM101.dgn" ExpRefRelPath="400-Engineering\MOT\Sheets\105571_XM101.dgn" ImpRefRelPath="" RefFileName="105571_XM101.dgn" RefModelName="10+00.22" RefModelID="65" LogicalName="10+00.22-1" OrgPortableName="105571_XM101.dgn" ExpPortableName="105571_XM101.dgn" ImpPortableName="" RefFullFileName="c:\bms\wsp-us-pw-02\d0229537\105571_XM101.dgn" masterRefModelID="82" masterRefElementID="33418" masterRefNestDepth="99" childRelPath="400-Engineering\MOT\Sheets\105571_XM101.dgn" childFolderID="229537" childDocID="25" childFileName="105571_XM101.dgn" childModelID="65" RefType="177" RefFlags="2" /&gt;</t>
  </si>
  <si>
    <t xml:space="preserve">          &lt;Reference OrgParentRelPath="400-Engineering\MOT\Sheets\105571_XM101.dgn" ExpParentRelPath="400-Engineering\MOT\Sheets\105571_XM101.dgn" ImpParentRelPath="" ParentModelID="82" ParentModelName="10+00.21 [Sheet]" ParentModelType="" isFixable="true" missingModel="False" missingFile="False" OrgRefRelPath="400-Engineering\MOT\Sheets\105571_XM101.dgn" ExpRefRelPath="400-Engineering\MOT\Sheets\105571_XM101.dgn" ImpRefRelPath="" RefFileName="105571_XM101.dgn" RefModelName="10+00.23" RefModelID="66" LogicalName="10+00.23-1" OrgPortableName="105571_XM101.dgn" ExpPortableName="105571_XM101.dgn" ImpPortableName="" RefFullFileName="c:\bms\wsp-us-pw-02\d0229537\105571_XM101.dgn" masterRefModelID="82" masterRefElementID="33468" masterRefNestDepth="99" childRelPath="400-Engineering\MOT\Sheets\105571_XM101.dgn" childFolderID="229537" childDocID="25" childFileName="105571_XM101.dgn" childModelID="66" RefType="177" RefFlags="2" /&gt;</t>
  </si>
  <si>
    <t xml:space="preserve">          &lt;Reference OrgParentRelPath="400-Engineering\MOT\Sheets\105571_XM101.dgn" ExpParentRelPath="400-Engineering\MOT\Sheets\105571_XM101.dgn" ImpParentRelPath="" ParentModelID="83" ParentModelName="10+00.24 [Sheet]" ParentModelType="" isFixable="true" missingModel="False" missingFile="False" OrgRefRelPath="400-Engineering\MOT\Sheets\105571_XM101.dgn" ExpRefRelPath="400-Engineering\MOT\Sheets\105571_XM101.dgn" ImpRefRelPath="" RefFileName="105571_XM101.dgn" RefModelName="10+00.24" RefModelID="67" LogicalName="10+00.24-1" OrgPortableName="105571_XM101.dgn" ExpPortableName="105571_XM101.dgn" ImpPortableName="" RefFullFileName="c:\bms\wsp-us-pw-02\d0229537\105571_XM101.dgn" masterRefModelID="83" masterRefElementID="33633" masterRefNestDepth="99" childRelPath="400-Engineering\MOT\Sheets\105571_XM101.dgn" childFolderID="229537" childDocID="25" childFileName="105571_XM101.dgn" childModelID="67" RefType="177" RefFlags="2" /&gt;</t>
  </si>
  <si>
    <t xml:space="preserve">          &lt;Reference OrgParentRelPath="400-Engineering\MOT\Sheets\105571_XM101.dgn" ExpParentRelPath="400-Engineering\MOT\Sheets\105571_XM101.dgn" ImpParentRelPath="" ParentModelID="83" ParentModelName="10+00.24 [Sheet]" ParentModelType="" isFixable="true" missingModel="False" missingFile="False" OrgRefRelPath="400-Engineering\MOT\Sheets\105571_XM101.dgn" ExpRefRelPath="400-Engineering\MOT\Sheets\105571_XM101.dgn" ImpRefRelPath="" RefFileName="105571_XM101.dgn" RefModelName="10+00.25" RefModelID="68" LogicalName="10+00.25-1" OrgPortableName="105571_XM101.dgn" ExpPortableName="105571_XM101.dgn" ImpPortableName="" RefFullFileName="c:\bms\wsp-us-pw-02\d0229537\105571_XM101.dgn" masterRefModelID="83" masterRefElementID="33679" masterRefNestDepth="99" childRelPath="400-Engineering\MOT\Sheets\105571_XM101.dgn" childFolderID="229537" childDocID="25" childFileName="105571_XM101.dgn" childModelID="68" RefType="177" RefFlags="2" /&gt;</t>
  </si>
  <si>
    <t xml:space="preserve">          &lt;Reference OrgParentRelPath="400-Engineering\MOT\Sheets\105571_XM101.dgn" ExpParentRelPath="400-Engineering\MOT\Sheets\105571_XM101.dgn" ImpParentRelPath="" ParentModelID="83" ParentModelName="10+00.24 [Sheet]" ParentModelType="" isFixable="true" missingModel="False" missingFile="False" OrgRefRelPath="400-Engineering\MOT\Sheets\105571_XM101.dgn" ExpRefRelPath="400-Engineering\MOT\Sheets\105571_XM101.dgn" ImpRefRelPath="" RefFileName="105571_XM101.dgn" RefModelName="10+00.26" RefModelID="69" LogicalName="10+00.26-1" OrgPortableName="105571_XM101.dgn" ExpPortableName="105571_XM101.dgn" ImpPortableName="" RefFullFileName="c:\bms\wsp-us-pw-02\d0229537\105571_XM101.dgn" masterRefModelID="83" masterRefElementID="33729" masterRefNestDepth="99" childRelPath="400-Engineering\MOT\Sheets\105571_XM101.dgn" childFolderID="229537" childDocID="25" childFileName="105571_XM101.dgn" childModelID="69" RefType="177" RefFlags="2" /&gt;</t>
  </si>
  <si>
    <t xml:space="preserve">          &lt;Reference OrgParentRelPath="400-Engineering\MOT\Sheets\105571_XM101.dgn" ExpParentRelPath="400-Engineering\MOT\Sheets\105571_XM101.dgn" ImpParentRelPath="" ParentModelID="84" ParentModelName="10+00.27 [Sheet]" ParentModelType="" isFixable="true" missingModel="False" missingFile="False" OrgRefRelPath="400-Engineering\MOT\Sheets\105571_XM101.dgn" ExpRefRelPath="400-Engineering\MOT\Sheets\105571_XM101.dgn" ImpRefRelPath="" RefFileName="105571_XM101.dgn" RefModelName="10+00.27" RefModelID="70" LogicalName="10+00.27-1" OrgPortableName="105571_XM101.dgn" ExpPortableName="105571_XM101.dgn" ImpPortableName="" RefFullFileName="c:\bms\wsp-us-pw-02\d0229537\105571_XM101.dgn" masterRefModelID="84" masterRefElementID="33894" masterRefNestDepth="99" childRelPath="400-Engineering\MOT\Sheets\105571_XM101.dgn" childFolderID="229537" childDocID="25" childFileName="105571_XM101.dgn" childModelID="70" RefType="177" RefFlags="2" /&gt;</t>
  </si>
  <si>
    <t xml:space="preserve">          &lt;Reference OrgParentRelPath="400-Engineering\MOT\Sheets\105571_XM101.dgn" ExpParentRelPath="400-Engineering\MOT\Sheets\105571_XM101.dgn" ImpParentRelPath="" ParentModelID="84" ParentModelName="10+00.27 [Sheet]" ParentModelType="" isFixable="true" missingModel="False" missingFile="False" OrgRefRelPath="400-Engineering\MOT\Sheets\105571_XM101.dgn" ExpRefRelPath="400-Engineering\MOT\Sheets\105571_XM101.dgn" ImpRefRelPath="" RefFileName="105571_XM101.dgn" RefModelName="10+00.28" RefModelID="71" LogicalName="10+00.28-1" OrgPortableName="105571_XM101.dgn" ExpPortableName="105571_XM101.dgn" ImpPortableName="" RefFullFileName="c:\bms\wsp-us-pw-02\d0229537\105571_XM101.dgn" masterRefModelID="84" masterRefElementID="33940" masterRefNestDepth="99" childRelPath="400-Engineering\MOT\Sheets\105571_XM101.dgn" childFolderID="229537" childDocID="25" childFileName="105571_XM101.dgn" childModelID="71" RefType="177" RefFlags="2" /&gt;</t>
  </si>
  <si>
    <t xml:space="preserve">          &lt;Reference OrgParentRelPath="400-Engineering\MOT\Sheets\105571_XM101.dgn" ExpParentRelPath="400-Engineering\MOT\Sheets\105571_XM101.dgn" ImpParentRelPath="" ParentModelID="85" ParentModelName="10+00.29 [Sheet]" ParentModelType="" isFixable="true" missingModel="False" missingFile="False" OrgRefRelPath="400-Engineering\MOT\Sheets\105571_XM101.dgn" ExpRefRelPath="400-Engineering\MOT\Sheets\105571_XM101.dgn" ImpRefRelPath="" RefFileName="105571_XM101.dgn" RefModelName="10+00.29" RefModelID="72" LogicalName="10+00.29-1" OrgPortableName="105571_XM101.dgn" ExpPortableName="105571_XM101.dgn" ImpPortableName="" RefFullFileName="c:\bms\wsp-us-pw-02\d0229537\105571_XM101.dgn" masterRefModelID="85" masterRefElementID="34105" masterRefNestDepth="99" childRelPath="400-Engineering\MOT\Sheets\105571_XM101.dgn" childFolderID="229537" childDocID="25" childFileName="105571_XM101.dgn" childModelID="72" RefType="177" RefFlags="2" /&gt;</t>
  </si>
  <si>
    <t xml:space="preserve">          &lt;Reference OrgParentRelPath="400-Engineering\MOT\Sheets\105571_XM101.dgn" ExpParentRelPath="400-Engineering\MOT\Sheets\105571_XM101.dgn" ImpParentRelPath="" ParentModelID="85" ParentModelName="10+00.29 [Sheet]" ParentModelType="" isFixable="true" missingModel="False" missingFile="False" OrgRefRelPath="400-Engineering\MOT\Sheets\105571_XM101.dgn" ExpRefRelPath="400-Engineering\MOT\Sheets\105571_XM101.dgn" ImpRefRelPath="" RefFileName="105571_XM101.dgn" RefModelName="10+00.30" RefModelID="73" LogicalName="10+00.30-1" OrgPortableName="105571_XM101.dgn" ExpPortableName="105571_XM101.dgn" ImpPortableName="" RefFullFileName="c:\bms\wsp-us-pw-02\d0229537\105571_XM101.dgn" masterRefModelID="85" masterRefElementID="34151" masterRefNestDepth="99" childRelPath="400-Engineering\MOT\Sheets\105571_XM101.dgn" childFolderID="229537" childDocID="25" childFileName="105571_XM101.dgn" childModelID="73" RefType="177" RefFlags="2" /&gt;</t>
  </si>
  <si>
    <t xml:space="preserve">          &lt;Reference OrgParentRelPath="400-Engineering\MOT\Sheets\105571_XM101.dgn" ExpParentRelPath="400-Engineering\MOT\Sheets\105571_XM101.dgn" ImpParentRelPath="" ParentModelID="86" ParentModelName="10+00.31 [Sheet]" ParentModelType="" isFixable="true" missingModel="False" missingFile="False" OrgRefRelPath="400-Engineering\MOT\Sheets\105571_XM101.dgn" ExpRefRelPath="400-Engineering\MOT\Sheets\105571_XM101.dgn" ImpRefRelPath="" RefFileName="105571_XM101.dgn" RefModelName="10+00.31" RefModelID="74" LogicalName="10+00.31-1" OrgPortableName="105571_XM101.dgn" ExpPortableName="105571_XM101.dgn" ImpPortableName="" RefFullFileName="c:\bms\wsp-us-pw-02\d0229537\105571_XM101.dgn" masterRefModelID="86" masterRefElementID="34316" masterRefNestDepth="99" childRelPath="400-Engineering\MOT\Sheets\105571_XM101.dgn" childFolderID="229537" childDocID="25" childFileName="105571_XM101.dgn" childModelID="74"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</si>
  <si>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masterRefElementID="14204"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</si>
  <si>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OrgRefRelPath="400-Engineering\MOT\Sheets\105571_XM102.dgn" ExpRefRelPath="400-Engineering\MOT\Sheets\105571_XM102.dgn" ImpRefRelPath="" RefFileName="105571_XM102.dgn" RefModelName="Design-3D" RefModelID="2" LogicalName="Ref" OrgPortableName="105571_XM102.dgn" ExpPortableName="105571_XM102.dgn" ImpPortableName="" RefFullFileName="c:\bms\wsp-us-pw-02\d0229537\105571_XM102.dgn" masterRefModelID="0" masterRefElementID="1732" masterRefNestDepth="0" childRelPath="400-Engineering\MOT\Sheets\105571_XM102.dgn" childFolderID="229537" childDocID="28" childFileName="105571_XM102.dgn" childModelID="2"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</si>
  <si>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ExpPortableName="..\..\RW\Basemaps\105571_BR001.dgn" ImpPortableName="" RefFullFileName="PW_WORKDIR:d0229543\105571_BR001.dgn" masterRefModelID="0" masterRefElementID="1754"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</si>
  <si>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masterRefElementID="1860"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</si>
  <si>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ExpPortableName="..\Basemaps\105571_BK101.dgn" ImpPortableName="" RefFullFileName="PW_WORKDIR:d0229535\105571_BK101.dgn" masterRefModelID="0" masterRefElementID="1982"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</si>
  <si>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ExpPortableName="..\Basemaps\105571_BK102.dgn" ImpPortableName="" RefFullFileName="PW_WORKDIR:d0229535\105571_BK102.dgn" masterRefModelID="0" masterRefElementID="2110"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</si>
  <si>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masterRefElementID="2133"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</si>
  <si>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masterRefElementID="2276"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</si>
  <si>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OrgRefRelPath="400-Engineering\Roadway\Basemaps\105571_KM003.dgn" ExpRefRelPath="400-Engineering\Roadway\Basemaps\105571_KM003.dgn" ImpRefRelPath="" RefFileName="105571_KM003.dgn" RefModelName="" RefModelID="" LogicalName="CORRIDOR-SHOULDERS" OrgPortableName="PW_WORKDIR:d0229539\105571_KM003.dgn" ExpPortableName="..\..\Roadway\Basemaps\105571_KM003.dgn" ImpPortableName="" RefFullFileName="PW_WORKDIR:d0229539\105571_KM003.dgn" masterRefModelID="0" masterRefElementID="2314"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</si>
  <si>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ExpPortableName="..\Basemaps\105571_BM002.dgn" ImpPortableName="" RefFullFileName="PW_WORKDIR:d0229535\105571_BM002.dgn" masterRefModelID="0" masterRefElementID="2484"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</si>
  <si>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ExpPortableName="..\Basemaps\105571_BM003.dgn" ImpPortableName="" RefFullFileName="PW_WORKDIR:d0229535\105571_BM003.dgn" masterRefModelID="0" masterRefElementID="2659"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</si>
  <si>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ExpPortableName="..\Basemaps\105571_BM004.dgn" ImpPortableName="" RefFullFileName="PW_WORKDIR:d0229535\105571_BM004.dgn" masterRefModelID="0" masterRefElementID="2834"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</si>
  <si>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RefModelName="" RefModelID="" LogicalName="CORRIDOR-CRA-30 WB" OrgPortableName="PW_WORKDIR:d0229535\105571_KM101.dgn" ExpPortableName="..\Basemaps\105571_KM101.dgn" ImpPortableName="" RefFullFileName="PW_WORKDIR:d0229535\105571_KM101.dgn" masterRefModelID="0" masterRefElementID="2997"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</si>
  <si>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RefModelID="" LogicalName="Ref-1" OrgPortableName="PW_WORKDIR:d0229543\105571_BR001.dgn" ExpPortableName="..\..\RW\Basemaps\105571_BR001.dgn" ImpPortableName="" RefFullFileName="PW_WORKDIR:d0229543\105571_BR001.dgn" masterRefModelID="2" masterRefElementID="3202"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</si>
  <si>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masterRefModelID="2" masterRefElementID="3211"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</si>
  <si>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LogicalName="Ref-3" OrgPortableName="PW_WORKDIR:d0229535\105571_BK101.dgn" ExpPortableName="..\Basemaps\105571_BK101.dgn" ImpPortableName="" RefFullFileName="PW_WORKDIR:d0229535\105571_BK101.dgn" masterRefModelID="2" masterRefElementID="3220"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</si>
  <si>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RefModelID="" LogicalName="Ref-4" OrgPortableName="PW_WORKDIR:d0229535\105571_BK102.dgn" ExpPortableName="..\Basemaps\105571_BK102.dgn" ImpPortableName="" RefFullFileName="PW_WORKDIR:d0229535\105571_BK102.dgn" masterRefModelID="2" masterRefElementID="3229"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</si>
  <si>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LogicalName="Ref-5" OrgPortableName="PW_WORKDIR:d0229502\105571_FB001.dgn" ExpPortableName="..\..\..\300-Survey\Basemaps\105571_FB001.dgn" ImpPortableName="" RefFullFileName="PW_WORKDIR:d0229502\105571_FB001.dgn" masterRefModelID="2" masterRefElementID="14294"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</si>
  <si>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OrgRefRelPath="400-Engineering\Roadway\Basemaps\105571_KM003.dgn" ExpRefRelPath="400-Engineering\Roadway\Basemaps\105571_KM003.dgn" ImpRefRelPath="" RefFileName="105571_KM003.dgn" RefModelName="Design-3D" RefModelID="" LogicalName="Ref-6" OrgPortableName="PW_WORKDIR:d0229539\105571_KM003.dgn" ExpPortableName="..\..\Roadway\Basemaps\105571_KM003.dgn" ImpPortableName="" RefFullFileName="PW_WORKDIR:d0229539\105571_KM003.dgn" masterRefModelID="2" masterRefElementID="3247"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</si>
  <si>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LogicalName="Ref-7" OrgPortableName="PW_WORKDIR:d0229535\105571_BM002.dgn" ExpPortableName="..\Basemaps\105571_BM002.dgn" ImpPortableName="" RefFullFileName="PW_WORKDIR:d0229535\105571_BM002.dgn" masterRefModelID="2" masterRefElementID="3256"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</si>
  <si>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LogicalName="Ref-8" OrgPortableName="PW_WORKDIR:d0229535\105571_BM003.dgn" ExpPortableName="..\Basemaps\105571_BM003.dgn" ImpPortableName="" RefFullFileName="PW_WORKDIR:d0229535\105571_BM003.dgn" masterRefModelID="2" masterRefElementID="3265"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</si>
  <si>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OrgParentRelPath="400-Engineering\MOT\Sheets\105571_XM102.dgn" ExpParentRelPath="400-Engineering\MOT\Sheets\105571_XM102.dgn" ImpParentRelPath="" ParentModelID="2" ParentModelName="Design-3D" ParentModelType="" isFixable="true" missingModel="False" missingFile="False" OrgRefRelPath="400-Engineering\MOT\Basemaps\105571_KM101.dgn" ExpRefRelPath="400-Engineering\MOT\Basemaps\105571_KM101.dgn" ImpRefRelPath="" RefFileName="105571_KM101.dgn" RefModelName="Design-3D" RefModelID="" LogicalName="Ref-9" OrgPortableName="PW_WORKDIR:d0229535\105571_KM101.dgn" ExpPortableName="..\Basemaps\105571_KM101.dgn" ImpPortableName="" RefFullFileName="PW_WORKDIR:d0229535\105571_KM101.dgn" masterRefModelID="2" masterRefElementID="3274" masterRefNestDepth="0" childRelPath="400-Engineering\MOT\Basemaps\105571_KM101.dgn" childFolderID="229535" childDocID="29" childFileName="105571_KM101.dgn" childModelID="" RefType="177" RefFlags="6" /&gt;</t>
  </si>
  <si>
    <t xml:space="preserve">          &lt;Reference OrgParentRelPath="400-Engineering\MOT\Sheets\105571_XM102.dgn" ExpParentRelPath="400-Engineering\MOT\Sheets\105571_XM102.dgn" ImpParentRelPath="" ParentModelID="30" ParentModelName="23+00.00 [Sheet]" ParentModelType="" isFixable="true" missingModel="False" missingFile="False" OrgRefRelPath="400-Engineering\MOT\Sheets\105571_XM102.dgn" ExpRefRelPath="400-Engineering\MOT\Sheets\105571_XM102.dgn" ImpRefRelPath="" RefFileName="105571_XM102.dgn" RefModelName="23+00.00" RefModelID="3" LogicalName="23+00.00-1" OrgPortableName="105571_XM102.dgn" ExpPortableName="105571_XM102.dgn" ImpPortableName="" RefFullFileName="c:\bms\wsp-us-pw-02\d0229537\105571_XM102.dgn" masterRefModelID="30" masterRefElementID="6776" masterRefNestDepth="99" childRelPath="400-Engineering\MOT\Sheets\105571_XM102.dgn" childFolderID="229537" childDocID="28" childFileName="105571_XM102.dgn" childModelID="3" RefType="177" RefFlags="2" /&gt;</t>
  </si>
  <si>
    <t xml:space="preserve">          &lt;Reference OrgParentRelPath="400-Engineering\MOT\Sheets\105571_XM102.dgn" ExpParentRelPath="400-Engineering\MOT\Sheets\105571_XM102.dgn" ImpParentRelPath="" ParentModelID="30" ParentModelName="23+00.00 [Sheet]" ParentModelType="" isFixable="true" missingModel="False" missingFile="False" OrgRefRelPath="400-Engineering\MOT\Sheets\105571_XM102.dgn" ExpRefRelPath="400-Engineering\MOT\Sheets\105571_XM102.dgn" ImpRefRelPath="" RefFileName="105571_XM102.dgn" RefModelName="23+06.02" RefModelID="4" LogicalName="23+06.02-1" OrgPortableName="105571_XM102.dgn" ExpPortableName="105571_XM102.dgn" ImpPortableName="" RefFullFileName="c:\bms\wsp-us-pw-02\d0229537\105571_XM102.dgn" masterRefModelID="30" masterRefElementID="6979" masterRefNestDepth="99" childRelPath="400-Engineering\MOT\Sheets\105571_XM102.dgn" childFolderID="229537" childDocID="28" childFileName="105571_XM102.dgn" childModelID="4" RefType="177" RefFlags="2" /&gt;</t>
  </si>
  <si>
    <t xml:space="preserve">          &lt;Reference OrgParentRelPath="400-Engineering\MOT\Sheets\105571_XM102.dgn" ExpParentRelPath="400-Engineering\MOT\Sheets\105571_XM102.dgn" ImpParentRelPath="" ParentModelID="30" ParentModelName="23+00.00 [Sheet]" ParentModelType="" isFixable="true" missingModel="False" missingFile="False" OrgRefRelPath="400-Engineering\MOT\Sheets\105571_XM102.dgn" ExpRefRelPath="400-Engineering\MOT\Sheets\105571_XM102.dgn" ImpRefRelPath="" RefFileName="105571_XM102.dgn" RefModelName="23+50.00" RefModelID="5" LogicalName="23+50.00-1" OrgPortableName="105571_XM102.dgn" ExpPortableName="105571_XM102.dgn" ImpPortableName="" RefFullFileName="c:\bms\wsp-us-pw-02\d0229537\105571_XM102.dgn" masterRefModelID="30" masterRefElementID="7020" masterRefNestDepth="99" childRelPath="400-Engineering\MOT\Sheets\105571_XM102.dgn" childFolderID="229537" childDocID="28" childFileName="105571_XM102.dgn" childModelID="5" RefType="177" RefFlags="2" /&gt;</t>
  </si>
  <si>
    <t xml:space="preserve">          &lt;Reference OrgParentRelPath="400-Engineering\MOT\Sheets\105571_XM102.dgn" ExpParentRelPath="400-Engineering\MOT\Sheets\105571_XM102.dgn" ImpParentRelPath="" ParentModelID="21" ParentModelName="31+50.00" ParentModelType="" isFixable="true" missingModel="False" missingFile="False" OrgRefRelPath="400-Engineering\MOT\Sheets\105571_XM102.dgn" ExpRefRelPath="400-Engineering\MOT\Sheets\105571_XM102.dgn" ImpRefRelPath="" RefFileName="105571_XM102.dgn" RefModelName="Design-3D" RefModelID="2" LogicalName="31+50.00" OrgPortableName="105571_XM102.dgn" ExpPortableName="105571_XM102.dgn" ImpPortableName="" RefFullFileName="c:\bms\wsp-us-pw-02\d0229537\105571_XM102.dgn" masterRefModelID="21" masterRefElementID="6523" masterRefNestDepth="99" childRelPath="400-Engineering\MOT\Sheets\105571_XM102.dgn" childFolderID="229537" childDocID="28" childFileName="105571_XM102.dgn" childModelID="2" RefType="177" RefFlags="2" /&gt;</t>
  </si>
  <si>
    <t xml:space="preserve">          &lt;Reference OrgParentRelPath="400-Engineering\MOT\Sheets\105571_XM102.dgn" ExpParentRelPath="400-Engineering\MOT\Sheets\105571_XM102.dgn" ImpParentRelPath="" ParentModelID="22" ParentModelName="32+00.00" ParentModelType="" isFixable="true" missingModel="False" missingFile="False" OrgRefRelPath="400-Engineering\MOT\Sheets\105571_XM102.dgn" ExpRefRelPath="400-Engineering\MOT\Sheets\105571_XM102.dgn" ImpRefRelPath="" RefFileName="105571_XM102.dgn" RefModelName="Design-3D" RefModelID="2" LogicalName="32+00.00" OrgPortableName="105571_XM102.dgn" ExpPortableName="105571_XM102.dgn" ImpPortableName="" RefFullFileName="c:\bms\wsp-us-pw-02\d0229537\105571_XM102.dgn" masterRefModelID="22" masterRefElementID="6535" masterRefNestDepth="99" childRelPath="400-Engineering\MOT\Sheets\105571_XM102.dgn" childFolderID="229537" childDocID="28" childFileName="105571_XM102.dgn" childModelID="2" RefType="177" RefFlags="2" /&gt;</t>
  </si>
  <si>
    <t xml:space="preserve">          &lt;Reference OrgParentRelPath="400-Engineering\MOT\Sheets\105571_XM102.dgn" ExpParentRelPath="400-Engineering\MOT\Sheets\105571_XM102.dgn" ImpParentRelPath="" ParentModelID="23" ParentModelName="32+50.00" ParentModelType="" isFixable="true" missingModel="False" missingFile="False" OrgRefRelPath="400-Engineering\MOT\Sheets\105571_XM102.dgn" ExpRefRelPath="400-Engineering\MOT\Sheets\105571_XM102.dgn" ImpRefRelPath="" RefFileName="105571_XM102.dgn" RefModelName="Design-3D" RefModelID="2" LogicalName="32+50.00" OrgPortableName="105571_XM102.dgn" ExpPortableName="105571_XM102.dgn" ImpPortableName="" RefFullFileName="c:\bms\wsp-us-pw-02\d0229537\105571_XM102.dgn" masterRefModelID="23" masterRefElementID="6547" masterRefNestDepth="99" childRelPath="400-Engineering\MOT\Sheets\105571_XM102.dgn" childFolderID="229537" childDocID="28" childFileName="105571_XM102.dgn" childModelID="2" RefType="177" RefFlags="2" /&gt;</t>
  </si>
  <si>
    <t xml:space="preserve">          &lt;Reference OrgParentRelPath="400-Engineering\MOT\Sheets\105571_XM102.dgn" ExpParentRelPath="400-Engineering\MOT\Sheets\105571_XM102.dgn" ImpParentRelPath="" ParentModelID="24" ParentModelName="33+00.00" ParentModelType="" isFixable="true" missingModel="False" missingFile="False" OrgRefRelPath="400-Engineering\MOT\Sheets\105571_XM102.dgn" ExpRefRelPath="400-Engineering\MOT\Sheets\105571_XM102.dgn" ImpRefRelPath="" RefFileName="105571_XM102.dgn" RefModelName="Design-3D" RefModelID="2" LogicalName="33+00.00" OrgPortableName="105571_XM102.dgn" ExpPortableName="105571_XM102.dgn" ImpPortableName="" RefFullFileName="c:\bms\wsp-us-pw-02\d0229537\105571_XM102.dgn" masterRefModelID="24" masterRefElementID="6559" masterRefNestDepth="99" childRelPath="400-Engineering\MOT\Sheets\105571_XM102.dgn" childFolderID="229537" childDocID="28" childFileName="105571_XM102.dgn" childModelID="2" RefType="177" RefFlags="2" /&gt;</t>
  </si>
  <si>
    <t xml:space="preserve">          &lt;Reference OrgParentRelPath="400-Engineering\MOT\Sheets\105571_XM102.dgn" ExpParentRelPath="400-Engineering\MOT\Sheets\105571_XM102.dgn" ImpParentRelPath="" ParentModelID="26" ParentModelName="34+00.00" ParentModelType="" isFixable="true" missingModel="False" missingFile="False" OrgRefRelPath="400-Engineering\MOT\Sheets\105571_XM102.dgn" ExpRefRelPath="400-Engineering\MOT\Sheets\105571_XM102.dgn" ImpRefRelPath="" RefFileName="105571_XM102.dgn" RefModelName="Design-3D" RefModelID="2" LogicalName="34+00.00" OrgPortableName="105571_XM102.dgn" ExpPortableName="105571_XM102.dgn" ImpPortableName="" RefFullFileName="c:\bms\wsp-us-pw-02\d0229537\105571_XM102.dgn" masterRefModelID="26" masterRefElementID="6583" masterRefNestDepth="99" childRelPath="400-Engineering\MOT\Sheets\105571_XM102.dgn" childFolderID="229537" childDocID="28" childFileName="105571_XM102.dgn" childModelID="2" RefType="177" RefFlags="2" /&gt;</t>
  </si>
  <si>
    <t xml:space="preserve">          &lt;Reference OrgParentRelPath="400-Engineering\MOT\Sheets\105571_XM102.dgn" ExpParentRelPath="400-Engineering\MOT\Sheets\105571_XM102.dgn" ImpParentRelPath="" ParentModelID="27" ParentModelName="34+50.00" ParentModelType="" isFixable="true" missingModel="False" missingFile="False" OrgRefRelPath="400-Engineering\MOT\Sheets\105571_XM102.dgn" ExpRefRelPath="400-Engineering\MOT\Sheets\105571_XM102.dgn" ImpRefRelPath="" RefFileName="105571_XM102.dgn" RefModelName="Design-3D" RefModelID="2" LogicalName="34+50.00" OrgPortableName="105571_XM102.dgn" ExpPortableName="105571_XM102.dgn" ImpPortableName="" RefFullFileName="c:\bms\wsp-us-pw-02\d0229537\105571_XM102.dgn" masterRefModelID="27" masterRefElementID="6595" masterRefNestDepth="99" childRelPath="400-Engineering\MOT\Sheets\105571_XM102.dgn" childFolderID="229537" childDocID="28" childFileName="105571_XM102.dgn" childModelID="2" RefType="177" RefFlags="2" /&gt;</t>
  </si>
  <si>
    <t xml:space="preserve">          &lt;Reference OrgParentRelPath="400-Engineering\MOT\Sheets\105571_XM102.dgn" ExpParentRelPath="400-Engineering\MOT\Sheets\105571_XM102.dgn" ImpParentRelPath="" ParentModelID="31" ParentModelName="24+00.00 [Sheet]" ParentModelType="" isFixable="true" missingModel="False" missingFile="False" OrgRefRelPath="400-Engineering\MOT\Sheets\105571_XM102.dgn" ExpRefRelPath="400-Engineering\MOT\Sheets\105571_XM102.dgn" ImpRefRelPath="" RefFileName="105571_XM102.dgn" RefModelName="24+00.00" RefModelID="6" LogicalName="24+00.00-1" OrgPortableName="105571_XM102.dgn" ExpPortableName="105571_XM102.dgn" ImpPortableName="" RefFullFileName="c:\bms\wsp-us-pw-02\d0229537\105571_XM102.dgn" masterRefModelID="31" masterRefElementID="7176" masterRefNestDepth="99" childRelPath="400-Engineering\MOT\Sheets\105571_XM102.dgn" childFolderID="229537" childDocID="28" childFileName="105571_XM102.dgn" childModelID="6" RefType="177" RefFlags="2" /&gt;</t>
  </si>
  <si>
    <t xml:space="preserve">          &lt;Reference OrgParentRelPath="400-Engineering\MOT\Sheets\105571_XM102.dgn" ExpParentRelPath="400-Engineering\MOT\Sheets\105571_XM102.dgn" ImpParentRelPath="" ParentModelID="31" ParentModelName="24+00.00 [Sheet]" ParentModelType="" isFixable="true" missingModel="False" missingFile="False" OrgRefRelPath="400-Engineering\MOT\Sheets\105571_XM102.dgn" ExpRefRelPath="400-Engineering\MOT\Sheets\105571_XM102.dgn" ImpRefRelPath="" RefFileName="105571_XM102.dgn" RefModelName="24+50.00" RefModelID="7" LogicalName="24+50.00-1" OrgPortableName="105571_XM102.dgn" ExpPortableName="105571_XM102.dgn" ImpPortableName="" RefFullFileName="c:\bms\wsp-us-pw-02\d0229537\105571_XM102.dgn" masterRefModelID="31" masterRefElementID="7213" masterRefNestDepth="99" childRelPath="400-Engineering\MOT\Sheets\105571_XM102.dgn" childFolderID="229537" childDocID="28" childFileName="105571_XM102.dgn" childModelID="7" RefType="177" RefFlags="2" /&gt;</t>
  </si>
  <si>
    <t xml:space="preserve">          &lt;Reference OrgParentRelPath="400-Engineering\MOT\Sheets\105571_XM102.dgn" ExpParentRelPath="400-Engineering\MOT\Sheets\105571_XM102.dgn" ImpParentRelPath="" ParentModelID="31" ParentModelName="24+00.00 [Sheet]" ParentModelType="" isFixable="true" missingModel="False" missingFile="False" OrgRefRelPath="400-Engineering\MOT\Sheets\105571_XM102.dgn" ExpRefRelPath="400-Engineering\MOT\Sheets\105571_XM102.dgn" ImpRefRelPath="" RefFileName="105571_XM102.dgn" RefModelName="25+00.00" RefModelID="8" LogicalName="25+00.00-1" OrgPortableName="105571_XM102.dgn" ExpPortableName="105571_XM102.dgn" ImpPortableName="" RefFullFileName="c:\bms\wsp-us-pw-02\d0229537\105571_XM102.dgn" masterRefModelID="31" masterRefElementID="7254" masterRefNestDepth="99" childRelPath="400-Engineering\MOT\Sheets\105571_XM102.dgn" childFolderID="229537" childDocID="28" childFileName="105571_XM102.dgn" childModelID="8" RefType="177" RefFlags="2" /&gt;</t>
  </si>
  <si>
    <t xml:space="preserve">          &lt;Reference OrgParentRelPath="400-Engineering\MOT\Sheets\105571_XM102.dgn" ExpParentRelPath="400-Engineering\MOT\Sheets\105571_XM102.dgn" ImpParentRelPath="" ParentModelID="32" ParentModelName="25+50.00 [Sheet]" ParentModelType="" isFixable="true" missingModel="False" missingFile="False" OrgRefRelPath="400-Engineering\MOT\Sheets\105571_XM102.dgn" ExpRefRelPath="400-Engineering\MOT\Sheets\105571_XM102.dgn" ImpRefRelPath="" RefFileName="105571_XM102.dgn" RefModelName="25+50.00" RefModelID="9" LogicalName="25+50.00-1" OrgPortableName="105571_XM102.dgn" ExpPortableName="105571_XM102.dgn" ImpPortableName="" RefFullFileName="c:\bms\wsp-us-pw-02\d0229537\105571_XM102.dgn" masterRefModelID="32" masterRefElementID="7410" masterRefNestDepth="99" childRelPath="400-Engineering\MOT\Sheets\105571_XM102.dgn" childFolderID="229537" childDocID="28" childFileName="105571_XM102.dgn" childModelID="9" RefType="177" RefFlags="2" /&gt;</t>
  </si>
  <si>
    <t xml:space="preserve">          &lt;Reference OrgParentRelPath="400-Engineering\MOT\Sheets\105571_XM102.dgn" ExpParentRelPath="400-Engineering\MOT\Sheets\105571_XM102.dgn" ImpParentRelPath="" ParentModelID="32" ParentModelName="25+50.00 [Sheet]" ParentModelType="" isFixable="true" missingModel="False" missingFile="False" OrgRefRelPath="400-Engineering\MOT\Sheets\105571_XM102.dgn" ExpRefRelPath="400-Engineering\MOT\Sheets\105571_XM102.dgn" ImpRefRelPath="" RefFileName="105571_XM102.dgn" RefModelName="26+00.00" RefModelID="10" LogicalName="26+00.00-1" OrgPortableName="105571_XM102.dgn" ExpPortableName="105571_XM102.dgn" ImpPortableName="" RefFullFileName="c:\bms\wsp-us-pw-02\d0229537\105571_XM102.dgn" masterRefModelID="32" masterRefElementID="7447" masterRefNestDepth="99" childRelPath="400-Engineering\MOT\Sheets\105571_XM102.dgn" childFolderID="229537" childDocID="28" childFileName="105571_XM102.dgn" childModelID="10" RefType="177" RefFlags="2" /&gt;</t>
  </si>
  <si>
    <t xml:space="preserve">          &lt;Reference OrgParentRelPath="400-Engineering\MOT\Sheets\105571_XM102.dgn" ExpParentRelPath="400-Engineering\MOT\Sheets\105571_XM102.dgn" ImpParentRelPath="" ParentModelID="32" ParentModelName="25+50.00 [Sheet]" ParentModelType="" isFixable="true" missingModel="False" missingFile="False" OrgRefRelPath="400-Engineering\MOT\Sheets\105571_XM102.dgn" ExpRefRelPath="400-Engineering\MOT\Sheets\105571_XM102.dgn" ImpRefRelPath="" RefFileName="105571_XM102.dgn" RefModelName="26+50.00" RefModelID="11" LogicalName="26+50.00-1" OrgPortableName="105571_XM102.dgn" ExpPortableName="105571_XM102.dgn" ImpPortableName="" RefFullFileName="c:\bms\wsp-us-pw-02\d0229537\105571_XM102.dgn" masterRefModelID="32" masterRefElementID="7488" masterRefNestDepth="99" childRelPath="400-Engineering\MOT\Sheets\105571_XM102.dgn" childFolderID="229537" childDocID="28" childFileName="105571_XM102.dgn" childModelID="11" RefType="177" RefFlags="2" /&gt;</t>
  </si>
  <si>
    <t xml:space="preserve">          &lt;Reference OrgParentRelPath="400-Engineering\MOT\Sheets\105571_XM102.dgn" ExpParentRelPath="400-Engineering\MOT\Sheets\105571_XM102.dgn" ImpParentRelPath="" ParentModelID="33" ParentModelName="27+00.00 [Sheet]" ParentModelType="" isFixable="true" missingModel="False" missingFile="False" OrgRefRelPath="400-Engineering\MOT\Sheets\105571_XM102.dgn" ExpRefRelPath="400-Engineering\MOT\Sheets\105571_XM102.dgn" ImpRefRelPath="" RefFileName="105571_XM102.dgn" RefModelName="27+00.00" RefModelID="12" LogicalName="27+00.00-1" OrgPortableName="105571_XM102.dgn" ExpPortableName="105571_XM102.dgn" ImpPortableName="" RefFullFileName="c:\bms\wsp-us-pw-02\d0229537\105571_XM102.dgn" masterRefModelID="33" masterRefElementID="7644" masterRefNestDepth="99" childRelPath="400-Engineering\MOT\Sheets\105571_XM102.dgn" childFolderID="229537" childDocID="28" childFileName="105571_XM102.dgn" childModelID="12" RefType="177" RefFlags="2" /&gt;</t>
  </si>
  <si>
    <t xml:space="preserve">          &lt;Reference OrgParentRelPath="400-Engineering\MOT\Sheets\105571_XM102.dgn" ExpParentRelPath="400-Engineering\MOT\Sheets\105571_XM102.dgn" ImpParentRelPath="" ParentModelID="33" ParentModelName="27+00.00 [Sheet]" ParentModelType="" isFixable="true" missingModel="False" missingFile="False" OrgRefRelPath="400-Engineering\MOT\Sheets\105571_XM102.dgn" ExpRefRelPath="400-Engineering\MOT\Sheets\105571_XM102.dgn" ImpRefRelPath="" RefFileName="105571_XM102.dgn" RefModelName="27+50.00" RefModelID="13" LogicalName="27+50.00-1" OrgPortableName="105571_XM102.dgn" ExpPortableName="105571_XM102.dgn" ImpPortableName="" RefFullFileName="c:\bms\wsp-us-pw-02\d0229537\105571_XM102.dgn" masterRefModelID="33" masterRefElementID="7681" masterRefNestDepth="99" childRelPath="400-Engineering\MOT\Sheets\105571_XM102.dgn" childFolderID="229537" childDocID="28" childFileName="105571_XM102.dgn" childModelID="13" RefType="177" RefFlags="2" /&gt;</t>
  </si>
  <si>
    <t xml:space="preserve">          &lt;Reference OrgParentRelPath="400-Engineering\MOT\Sheets\105571_XM102.dgn" ExpParentRelPath="400-Engineering\MOT\Sheets\105571_XM102.dgn" ImpParentRelPath="" ParentModelID="33" ParentModelName="27+00.00 [Sheet]" ParentModelType="" isFixable="true" missingModel="False" missingFile="False" OrgRefRelPath="400-Engineering\MOT\Sheets\105571_XM102.dgn" ExpRefRelPath="400-Engineering\MOT\Sheets\105571_XM102.dgn" ImpRefRelPath="" RefFileName="105571_XM102.dgn" RefModelName="28+00.00" RefModelID="14" LogicalName="28+00.00-1" OrgPortableName="105571_XM102.dgn" ExpPortableName="105571_XM102.dgn" ImpPortableName="" RefFullFileName="c:\bms\wsp-us-pw-02\d0229537\105571_XM102.dgn" masterRefModelID="33" masterRefElementID="7722" masterRefNestDepth="99" childRelPath="400-Engineering\MOT\Sheets\105571_XM102.dgn" childFolderID="229537" childDocID="28" childFileName="105571_XM102.dgn" childModelID="14" RefType="177" RefFlags="2" /&gt;</t>
  </si>
  <si>
    <t xml:space="preserve">          &lt;Reference OrgParentRelPath="400-Engineering\MOT\Sheets\105571_XM102.dgn" ExpParentRelPath="400-Engineering\MOT\Sheets\105571_XM102.dgn" ImpParentRelPath="" ParentModelID="34" ParentModelName="28+50.00 [Sheet]" ParentModelType="" isFixable="true" missingModel="False" missingFile="False" OrgRefRelPath="400-Engineering\MOT\Sheets\105571_XM102.dgn" ExpRefRelPath="400-Engineering\MOT\Sheets\105571_XM102.dgn" ImpRefRelPath="" RefFileName="105571_XM102.dgn" RefModelName="28+50.00" RefModelID="15" LogicalName="28+50.00-1" OrgPortableName="105571_XM102.dgn" ExpPortableName="105571_XM102.dgn" ImpPortableName="" RefFullFileName="c:\bms\wsp-us-pw-02\d0229537\105571_XM102.dgn" masterRefModelID="34" masterRefElementID="7878" masterRefNestDepth="99" childRelPath="400-Engineering\MOT\Sheets\105571_XM102.dgn" childFolderID="229537" childDocID="28" childFileName="105571_XM102.dgn" childModelID="15" RefType="177" RefFlags="2" /&gt;</t>
  </si>
  <si>
    <t xml:space="preserve">          &lt;Reference OrgParentRelPath="400-Engineering\MOT\Sheets\105571_XM102.dgn" ExpParentRelPath="400-Engineering\MOT\Sheets\105571_XM102.dgn" ImpParentRelPath="" ParentModelID="34" ParentModelName="28+50.00 [Sheet]" ParentModelType="" isFixable="true" missingModel="False" missingFile="False" OrgRefRelPath="400-Engineering\MOT\Sheets\105571_XM102.dgn" ExpRefRelPath="400-Engineering\MOT\Sheets\105571_XM102.dgn" ImpRefRelPath="" RefFileName="105571_XM102.dgn" RefModelName="29+00.00" RefModelID="16" LogicalName="29+00.00-1" OrgPortableName="105571_XM102.dgn" ExpPortableName="105571_XM102.dgn" ImpPortableName="" RefFullFileName="c:\bms\wsp-us-pw-02\d0229537\105571_XM102.dgn" masterRefModelID="34" masterRefElementID="7915" masterRefNestDepth="99" childRelPath="400-Engineering\MOT\Sheets\105571_XM102.dgn" childFolderID="229537" childDocID="28" childFileName="105571_XM102.dgn" childModelID="16" RefType="177" RefFlags="2" /&gt;</t>
  </si>
  <si>
    <t xml:space="preserve">          &lt;Reference OrgParentRelPath="400-Engineering\MOT\Sheets\105571_XM102.dgn" ExpParentRelPath="400-Engineering\MOT\Sheets\105571_XM102.dgn" ImpParentRelPath="" ParentModelID="34" ParentModelName="28+50.00 [Sheet]" ParentModelType="" isFixable="true" missingModel="False" missingFile="False" OrgRefRelPath="400-Engineering\MOT\Sheets\105571_XM102.dgn" ExpRefRelPath="400-Engineering\MOT\Sheets\105571_XM102.dgn" ImpRefRelPath="" RefFileName="105571_XM102.dgn" RefModelName="29+50.00" RefModelID="17" LogicalName="29+50.00-1" OrgPortableName="105571_XM102.dgn" ExpPortableName="105571_XM102.dgn" ImpPortableName="" RefFullFileName="c:\bms\wsp-us-pw-02\d0229537\105571_XM102.dgn" masterRefModelID="34" masterRefElementID="7956" masterRefNestDepth="99" childRelPath="400-Engineering\MOT\Sheets\105571_XM102.dgn" childFolderID="229537" childDocID="28" childFileName="105571_XM102.dgn" childModelID="17" RefType="177" RefFlags="2" /&gt;</t>
  </si>
  <si>
    <t xml:space="preserve">          &lt;Reference OrgParentRelPath="400-Engineering\MOT\Sheets\105571_XM102.dgn" ExpParentRelPath="400-Engineering\MOT\Sheets\105571_XM102.dgn" ImpParentRelPath="" ParentModelID="35" ParentModelName="30+00.00 [Sheet]" ParentModelType="" isFixable="true" missingModel="False" missingFile="False" OrgRefRelPath="400-Engineering\MOT\Sheets\105571_XM102.dgn" ExpRefRelPath="400-Engineering\MOT\Sheets\105571_XM102.dgn" ImpRefRelPath="" RefFileName="105571_XM102.dgn" RefModelName="30+00.00" RefModelID="18" LogicalName="30+00.00-1" OrgPortableName="105571_XM102.dgn" ExpPortableName="105571_XM102.dgn" ImpPortableName="" RefFullFileName="c:\bms\wsp-us-pw-02\d0229537\105571_XM102.dgn" masterRefModelID="35" masterRefElementID="8112" masterRefNestDepth="99" childRelPath="400-Engineering\MOT\Sheets\105571_XM102.dgn" childFolderID="229537" childDocID="28" childFileName="105571_XM102.dgn" childModelID="18" RefType="177" RefFlags="2" /&gt;</t>
  </si>
  <si>
    <t xml:space="preserve">          &lt;Reference OrgParentRelPath="400-Engineering\MOT\Sheets\105571_XM102.dgn" ExpParentRelPath="400-Engineering\MOT\Sheets\105571_XM102.dgn" ImpParentRelPath="" ParentModelID="35" ParentModelName="30+00.00 [Sheet]" ParentModelType="" isFixable="true" missingModel="False" missingFile="False" OrgRefRelPath="400-Engineering\MOT\Sheets\105571_XM102.dgn" ExpRefRelPath="400-Engineering\MOT\Sheets\105571_XM102.dgn" ImpRefRelPath="" RefFileName="105571_XM102.dgn" RefModelName="30+50.00" RefModelID="19" LogicalName="30+50.00-1" OrgPortableName="105571_XM102.dgn" ExpPortableName="105571_XM102.dgn" ImpPortableName="" RefFullFileName="c:\bms\wsp-us-pw-02\d0229537\105571_XM102.dgn" masterRefModelID="35" masterRefElementID="8149" masterRefNestDepth="99" childRelPath="400-Engineering\MOT\Sheets\105571_XM102.dgn" childFolderID="229537" childDocID="28" childFileName="105571_XM102.dgn" childModelID="19" RefType="177" RefFlags="2" /&gt;</t>
  </si>
  <si>
    <t xml:space="preserve">          &lt;Reference OrgParentRelPath="400-Engineering\MOT\Sheets\105571_XM102.dgn" ExpParentRelPath="400-Engineering\MOT\Sheets\105571_XM102.dgn" ImpParentRelPath="" ParentModelID="36" ParentModelName="31+00.00 [Sheet]" ParentModelType="" isFixable="true" missingModel="False" missingFile="False" OrgRefRelPath="400-Engineering\MOT\Sheets\105571_XM102.dgn" ExpRefRelPath="400-Engineering\MOT\Sheets\105571_XM102.dgn" ImpRefRelPath="" RefFileName="105571_XM102.dgn" RefModelName="31+00.00" RefModelID="20" LogicalName="31+00.00-1" OrgPortableName="105571_XM102.dgn" ExpPortableName="105571_XM102.dgn" ImpPortableName="" RefFullFileName="c:\bms\wsp-us-pw-02\d0229537\105571_XM102.dgn" masterRefModelID="36" masterRefElementID="8305" masterRefNestDepth="99" childRelPath="400-Engineering\MOT\Sheets\105571_XM102.dgn" childFolderID="229537" childDocID="28" childFileName="105571_XM102.dgn" childModelID="20" RefType="177" RefFlags="2" /&gt;</t>
  </si>
  <si>
    <t xml:space="preserve">          &lt;Reference OrgParentRelPath="400-Engineering\MOT\Sheets\105571_XM102.dgn" ExpParentRelPath="400-Engineering\MOT\Sheets\105571_XM102.dgn" ImpParentRelPath="" ParentModelID="36" ParentModelName="31+00.00 [Sheet]" ParentModelType="" isFixable="true" missingModel="False" missingFile="False" OrgRefRelPath="400-Engineering\MOT\Sheets\105571_XM102.dgn" ExpRefRelPath="400-Engineering\MOT\Sheets\105571_XM102.dgn" ImpRefRelPath="" RefFileName="105571_XM102.dgn" RefModelName="31+50.00" RefModelID="21" LogicalName="31+50.00-1" OrgPortableName="105571_XM102.dgn" ExpPortableName="105571_XM102.dgn" ImpPortableName="" RefFullFileName="c:\bms\wsp-us-pw-02\d0229537\105571_XM102.dgn" masterRefModelID="36" masterRefElementID="8342" masterRefNestDepth="99" childRelPath="400-Engineering\MOT\Sheets\105571_XM102.dgn" childFolderID="229537" childDocID="28" childFileName="105571_XM102.dgn" childModelID="21" RefType="177" RefFlags="2" /&gt;</t>
  </si>
  <si>
    <t xml:space="preserve">          &lt;Reference OrgParentRelPath="400-Engineering\MOT\Sheets\105571_XM102.dgn" ExpParentRelPath="400-Engineering\MOT\Sheets\105571_XM102.dgn" ImpParentRelPath="" ParentModelID="37" ParentModelName="32+00.00 [Sheet]" ParentModelType="" isFixable="true" missingModel="False" missingFile="False" OrgRefRelPath="400-Engineering\MOT\Sheets\105571_XM102.dgn" ExpRefRelPath="400-Engineering\MOT\Sheets\105571_XM102.dgn" ImpRefRelPath="" RefFileName="105571_XM102.dgn" RefModelName="32+00.00" RefModelID="22" LogicalName="32+00.00-1" OrgPortableName="105571_XM102.dgn" ExpPortableName="105571_XM102.dgn" ImpPortableName="" RefFullFileName="c:\bms\wsp-us-pw-02\d0229537\105571_XM102.dgn" masterRefModelID="37" masterRefElementID="8498" masterRefNestDepth="99" childRelPath="400-Engineering\MOT\Sheets\105571_XM102.dgn" childFolderID="229537" childDocID="28" childFileName="105571_XM102.dgn" childModelID="22" RefType="177" RefFlags="2" /&gt;</t>
  </si>
  <si>
    <t xml:space="preserve">          &lt;Reference OrgParentRelPath="400-Engineering\MOT\Sheets\105571_XM102.dgn" ExpParentRelPath="400-Engineering\MOT\Sheets\105571_XM102.dgn" ImpParentRelPath="" ParentModelID="37" ParentModelName="32+00.00 [Sheet]" ParentModelType="" isFixable="true" missingModel="False" missingFile="False" OrgRefRelPath="400-Engineering\MOT\Sheets\105571_XM102.dgn" ExpRefRelPath="400-Engineering\MOT\Sheets\105571_XM102.dgn" ImpRefRelPath="" RefFileName="105571_XM102.dgn" RefModelName="32+50.00" RefModelID="23" LogicalName="32+50.00-1" OrgPortableName="105571_XM102.dgn" ExpPortableName="105571_XM102.dgn" ImpPortableName="" RefFullFileName="c:\bms\wsp-us-pw-02\d0229537\105571_XM102.dgn" masterRefModelID="37" masterRefElementID="8535" masterRefNestDepth="99" childRelPath="400-Engineering\MOT\Sheets\105571_XM102.dgn" childFolderID="229537" childDocID="28" childFileName="105571_XM102.dgn" childModelID="23" RefType="177" RefFlags="2" /&gt;</t>
  </si>
  <si>
    <t xml:space="preserve">          &lt;Reference OrgParentRelPath="400-Engineering\MOT\Sheets\105571_XM102.dgn" ExpParentRelPath="400-Engineering\MOT\Sheets\105571_XM102.dgn" ImpParentRelPath="" ParentModelID="37" ParentModelName="32+00.00 [Sheet]" ParentModelType="" isFixable="true" missingModel="False" missingFile="False" OrgRefRelPath="400-Engineering\MOT\Sheets\105571_XM102.dgn" ExpRefRelPath="400-Engineering\MOT\Sheets\105571_XM102.dgn" ImpRefRelPath="" RefFileName="105571_XM102.dgn" RefModelName="33+00.00" RefModelID="24" LogicalName="33+00.00-1" OrgPortableName="105571_XM102.dgn" ExpPortableName="105571_XM102.dgn" ImpPortableName="" RefFullFileName="c:\bms\wsp-us-pw-02\d0229537\105571_XM102.dgn" masterRefModelID="37" masterRefElementID="8576" masterRefNestDepth="99" childRelPath="400-Engineering\MOT\Sheets\105571_XM102.dgn" childFolderID="229537" childDocID="28" childFileName="105571_XM102.dgn" childModelID="24" RefType="177" RefFlags="2" /&gt;</t>
  </si>
  <si>
    <t xml:space="preserve">          &lt;Reference OrgParentRelPath="400-Engineering\MOT\Sheets\105571_XM102.dgn" ExpParentRelPath="400-Engineering\MOT\Sheets\105571_XM102.dgn" ImpParentRelPath="" ParentModelID="38" ParentModelName="33+50.00 [Sheet]" ParentModelType="" isFixable="true" missingModel="False" missingFile="False" OrgRefRelPath="400-Engineering\MOT\Sheets\105571_XM102.dgn" ExpRefRelPath="400-Engineering\MOT\Sheets\105571_XM102.dgn" ImpRefRelPath="" RefFileName="105571_XM102.dgn" RefModelName="33+50.00" RefModelID="25" LogicalName="33+50.00-1" OrgPortableName="105571_XM102.dgn" ExpPortableName="105571_XM102.dgn" ImpPortableName="" RefFullFileName="c:\bms\wsp-us-pw-02\d0229537\105571_XM102.dgn" masterRefModelID="38" masterRefElementID="8732" masterRefNestDepth="99" childRelPath="400-Engineering\MOT\Sheets\105571_XM102.dgn" childFolderID="229537" childDocID="28" childFileName="105571_XM102.dgn" childModelID="25" RefType="177" RefFlags="2" /&gt;</t>
  </si>
  <si>
    <t xml:space="preserve">          &lt;Reference OrgParentRelPath="400-Engineering\MOT\Sheets\105571_XM102.dgn" ExpParentRelPath="400-Engineering\MOT\Sheets\105571_XM102.dgn" ImpParentRelPath="" ParentModelID="38" ParentModelName="33+50.00 [Sheet]" ParentModelType="" isFixable="true" missingModel="False" missingFile="False" OrgRefRelPath="400-Engineering\MOT\Sheets\105571_XM102.dgn" ExpRefRelPath="400-Engineering\MOT\Sheets\105571_XM102.dgn" ImpRefRelPath="" RefFileName="105571_XM102.dgn" RefModelName="34+00.00" RefModelID="26" LogicalName="34+00.00-1" OrgPortableName="105571_XM102.dgn" ExpPortableName="105571_XM102.dgn" ImpPortableName="" RefFullFileName="c:\bms\wsp-us-pw-02\d0229537\105571_XM102.dgn" masterRefModelID="38" masterRefElementID="8769" masterRefNestDepth="99" childRelPath="400-Engineering\MOT\Sheets\105571_XM102.dgn" childFolderID="229537" childDocID="28" childFileName="105571_XM102.dgn" childModelID="26" RefType="177" RefFlags="2" /&gt;</t>
  </si>
  <si>
    <t xml:space="preserve">          &lt;Reference OrgParentRelPath="400-Engineering\MOT\Sheets\105571_XM102.dgn" ExpParentRelPath="400-Engineering\MOT\Sheets\105571_XM102.dgn" ImpParentRelPath="" ParentModelID="38" ParentModelName="33+50.00 [Sheet]" ParentModelType="" isFixable="true" missingModel="False" missingFile="False" OrgRefRelPath="400-Engineering\MOT\Sheets\105571_XM102.dgn" ExpRefRelPath="400-Engineering\MOT\Sheets\105571_XM102.dgn" ImpRefRelPath="" RefFileName="105571_XM102.dgn" RefModelName="34+50.00" RefModelID="27" LogicalName="34+50.00-1" OrgPortableName="105571_XM102.dgn" ExpPortableName="105571_XM102.dgn" ImpPortableName="" RefFullFileName="c:\bms\wsp-us-pw-02\d0229537\105571_XM102.dgn" masterRefModelID="38" masterRefElementID="8810" masterRefNestDepth="99" childRelPath="400-Engineering\MOT\Sheets\105571_XM102.dgn" childFolderID="229537" childDocID="28" childFileName="105571_XM102.dgn" childModelID="27" RefType="177" RefFlags="2" /&gt;</t>
  </si>
  <si>
    <t xml:space="preserve">          &lt;Reference OrgParentRelPath="400-Engineering\MOT\Sheets\105571_XM102.dgn" ExpParentRelPath="400-Engineering\MOT\Sheets\105571_XM102.dgn" ImpParentRelPath="" ParentModelID="39" ParentModelName="34+72.07 [Sheet]" ParentModelType="" isFixable="true" missingModel="False" missingFile="False" OrgRefRelPath="400-Engineering\MOT\Sheets\105571_XM102.dgn" ExpRefRelPath="400-Engineering\MOT\Sheets\105571_XM102.dgn" ImpRefRelPath="" RefFileName="105571_XM102.dgn" RefModelName="34+72.07" RefModelID="28" LogicalName="34+72.07-1" OrgPortableName="105571_XM102.dgn" ExpPortableName="105571_XM102.dgn" ImpPortableName="" RefFullFileName="c:\bms\wsp-us-pw-02\d0229537\105571_XM102.dgn" masterRefModelID="39" masterRefElementID="8966" masterRefNestDepth="99" childRelPath="400-Engineering\MOT\Sheets\105571_XM102.dgn" childFolderID="229537" childDocID="28" childFileName="105571_XM102.dgn" childModelID="28" RefType="177" RefFlags="2" /&gt;</t>
  </si>
  <si>
    <t xml:space="preserve">          &lt;Reference OrgParentRelPath="400-Engineering\MOT\Sheets\105571_XM102.dgn" ExpParentRelPath="400-Engineering\MOT\Sheets\105571_XM102.dgn" ImpParentRelPath="" ParentModelID="39" ParentModelName="34+72.07 [Sheet]" ParentModelType="" isFixable="true" missingModel="False" missingFile="False" OrgRefRelPath="400-Engineering\MOT\Sheets\105571_XM102.dgn" ExpRefRelPath="400-Engineering\MOT\Sheets\105571_XM102.dgn" ImpRefRelPath="" RefFileName="105571_XM102.dgn" RefModelName="34+75.00" RefModelID="29" LogicalName="34+75.00-1" OrgPortableName="105571_XM102.dgn" ExpPortableName="105571_XM102.dgn" ImpPortableName="" RefFullFileName="c:\bms\wsp-us-pw-02\d0229537\105571_XM102.dgn" masterRefModelID="39" masterRefElementID="9003" masterRefNestDepth="99" childRelPath="400-Engineering\MOT\Sheets\105571_XM102.dgn" childFolderID="229537" childDocID="28" childFileName="105571_XM102.dgn" childModelID="29"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</si>
  <si>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masterRefElementID="1539"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</si>
  <si>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LogicalName="Ref" OrgPortableName="105571_XM103.dgn" ExpPortableName="105571_XM103.dgn" ImpPortableName="" RefFullFileName="c:\bms\wsp-us-pw-02\d0229537\105571_XM103.dgn" masterRefModelID="0" masterRefElementID="1732" masterRefNestDepth="0"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</si>
  <si>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masterRefElementID="25875"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</si>
  <si>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ExpPortableName="..\Basemaps\105571_BK103.dgn" ImpPortableName="" RefFullFileName="PW_WORKDIR:d0229535\105571_BK103.dgn" masterRefModelID="0" masterRefElementID="3843"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</si>
  <si>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OrgRefRelPath="400-Engineering\MOT\Basemaps\105571_KM102.dgn" ExpRefRelPath="400-Engineering\MOT\Basemaps\105571_KM102.dgn" ImpRefRelPath="" RefFileName="105571_KM102.dgn" RefModelName="" RefModelID="" LogicalName="MOT-CORRIDOR-EAST CROSSOVER" OrgPortableName="PW_WORKDIR:d0229535\105571_KM102.dgn" ExpPortableName="..\Basemaps\105571_KM102.dgn" ImpPortableName="" RefFullFileName="PW_WORKDIR:d0229535\105571_KM102.dgn" masterRefModelID="0" masterRefElementID="3876" masterRefNestDepth="0" childRelPath="400-Engineering\MOT\Basemaps\105571_KM102.dgn" childFolderID="229535" childDocID="30" childFileName="105571_KM102.dgn"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</si>
  <si>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ExpPortableName="..\Basemaps\105571_BM004.dgn" ImpPortableName="" RefFullFileName="PW_WORKDIR:d0229535\105571_BM004.dgn" masterRefModelID="0" masterRefElementID="25896"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</si>
  <si>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LogicalName="" OrgPortableName="PW_WORKDIR:d0229519\105571_BD001.dgn" ExpPortableName="..\..\Drainage\Basemaps\105571_BD001.dgn" ImpPortableName="" RefFullFileName="PW_WORKDIR:d0229519\105571_BD001.dgn" masterRefModelID="0" masterRefElementID="32312"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</si>
  <si>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ParentModelID="0" ParentModelName="Design" ParentModelType="" isFixable="true" missingModel="False" missingFile="False" OrgRefRelPath="400-Engineering\Roadway\Basemaps\105571_KM003.dgn" ExpRefRelPath="400-Engineering\Roadway\Basemaps\105571_KM003.dgn" ImpRefRelPath="" RefFileName="105571_KM003.dgn" RefModelName="" RefModelID="" LogicalName="CORRIDOR-SHOULDERS" OrgPortableName="PW_WORKDIR:d0229539\105571_KM003.dgn" ExpPortableName="..\..\Roadway\Basemaps\105571_KM003.dgn" ImpPortableName="" RefFullFileName="PW_WORKDIR:d0229539\105571_KM003.dgn" masterRefModelID="0" masterRefElementID="2314"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</si>
  <si>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masterRefElementID="1743"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</si>
  <si>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ParentModelID="2"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LogicalName="Ref-1" OrgPortableName="PW_WORKDIR:d0229519\105571_BD001.dgn" ExpPortableName="..\..\Drainage\Basemaps\105571_BD001.dgn" ImpPortableName="" RefFullFileName="PW_WORKDIR:d0229519\105571_BD001.dgn" masterRefModelID="2" masterRefElementID="32359"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</si>
  <si>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ParentModelID="2"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RefModelID="" LogicalName="Ref-2" OrgPortableName="PW_WORKDIR:d0229535\105571_BK103.dgn" ExpPortableName="..\Basemaps\105571_BK103.dgn" ImpPortableName="" RefFullFileName="PW_WORKDIR:d0229535\105571_BK103.dgn" masterRefModelID="2" masterRefElementID="3867"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</si>
  <si>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ParentModelID="2" ParentModelName="Design-3D" ParentModelType="" isFixable="true" missingModel="False" missingFile="False" OrgRefRelPath="400-Engineering\MOT\Basemaps\105571_KM102.dgn" ExpRefRelPath="400-Engineering\MOT\Basemaps\105571_KM102.dgn" ImpRefRelPath="" RefFileName="105571_KM102.dgn" RefModelName="Design-3D" RefModelID="" LogicalName="Ref-3" OrgPortableName="PW_WORKDIR:d0229535\105571_KM102.dgn" ExpPortableName="..\Basemaps\105571_KM102.dgn" ImpPortableName="" RefFullFileName="PW_WORKDIR:d0229535\105571_KM102.dgn" masterRefModelID="2" masterRefElementID="3915" masterRefNestDepth="0" childRelPath="400-Engineering\MOT\Basemaps\105571_KM102.dgn" childFolderID="229535" childDocID="30" childFileName="105571_KM102.dgn" childModelID="" RefType="177" RefFlags="6" /&gt;</t>
  </si>
  <si>
    <t xml:space="preserve">          &lt;Reference OrgParentRelPath="400-Engineering\MOT\Sheets\105571_XM103.dgn" ExpParentRelPath="400-Engineering\MOT\Sheets\105571_XM103.dgn" ImpParentRelPath="" ParentModelID="2" ParentModelName="Design-3D" ParentModelType="" isFixable="true" missingModel="False" missingFile="False" OrgRefRelPath="400-Engineering\Roadway\Basemaps\105571_KM003.dgn" ExpRefRelPath="400-Engineering\Roadway\Basemaps\105571_KM003.dgn" ImpRefRelPath="" RefFileName="105571_KM003.dgn" RefModelName="Design-3D" RefModelID="" LogicalName="Ref-6" OrgPortableName="PW_WORKDIR:d0229539\105571_KM003.dgn" ExpPortableName="..\..\Roadway\Basemaps\105571_KM003.dgn" ImpPortableName="" RefFullFileName="PW_WORKDIR:d0229539\105571_KM003.dgn" masterRefModelID="2" masterRefElementID="3247"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</si>
  <si>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OrgParentRelPath="400-Engineering\MOT\Sheets\105571_XM103.dgn" ExpParentRelPath="400-Engineering\MOT\Sheets\105571_XM103.dgn" ImpParentRelPath="" ParentModelID="34" ParentModelName="30+00.00 [Sheet]" ParentModelType="" isFixable="true" missingModel="False" missingFile="False" OrgRefRelPath="400-Engineering\MOT\Sheets\105571_XM103.dgn" ExpRefRelPath="400-Engineering\MOT\Sheets\105571_XM103.dgn" ImpRefRelPath="" RefFileName="105571_XM103.dgn" RefModelName="30+00.00" RefModelID="3" LogicalName="30+00.00-1" OrgPortableName="105571_XM103.dgn" ExpPortableName="105571_XM103.dgn" ImpPortableName="" RefFullFileName="c:\bms\wsp-us-pw-02\d0229537\105571_XM103.dgn" masterRefModelID="34" masterRefElementID="7076" masterRefNestDepth="99" childRelPath="400-Engineering\MOT\Sheets\105571_XM103.dgn" childFolderID="229537" childDocID="31" childFileName="105571_XM103.dgn" childModelID="3" RefType="177" RefFlags="2" /&gt;</t>
  </si>
  <si>
    <t xml:space="preserve">          &lt;Reference OrgParentRelPath="400-Engineering\MOT\Sheets\105571_XM103.dgn" ExpParentRelPath="400-Engineering\MOT\Sheets\105571_XM103.dgn" ImpParentRelPath="" ParentModelID="34" ParentModelName="30+00.00 [Sheet]" ParentModelType="" isFixable="true" missingModel="False" missingFile="False" OrgRefRelPath="400-Engineering\MOT\Sheets\105571_XM103.dgn" ExpRefRelPath="400-Engineering\MOT\Sheets\105571_XM103.dgn" ImpRefRelPath="" RefFileName="105571_XM103.dgn" RefModelName="30+10.00" RefModelID="4" LogicalName="30+10.00-1" OrgPortableName="105571_XM103.dgn" ExpPortableName="105571_XM103.dgn" ImpPortableName="" RefFullFileName="c:\bms\wsp-us-pw-02\d0229537\105571_XM103.dgn" masterRefModelID="34" masterRefElementID="7279" masterRefNestDepth="99" childRelPath="400-Engineering\MOT\Sheets\105571_XM103.dgn" childFolderID="229537" childDocID="31" childFileName="105571_XM103.dgn" childModelID="4" RefType="177" RefFlags="2" /&gt;</t>
  </si>
  <si>
    <t xml:space="preserve">          &lt;Reference OrgParentRelPath="400-Engineering\MOT\Sheets\105571_XM103.dgn" ExpParentRelPath="400-Engineering\MOT\Sheets\105571_XM103.dgn" ImpParentRelPath="" ParentModelID="34" ParentModelName="30+00.00 [Sheet]" ParentModelType="" isFixable="true" missingModel="False" missingFile="False" OrgRefRelPath="400-Engineering\MOT\Sheets\105571_XM103.dgn" ExpRefRelPath="400-Engineering\MOT\Sheets\105571_XM103.dgn" ImpRefRelPath="" RefFileName="105571_XM103.dgn" RefModelName="30+50.00" RefModelID="5" LogicalName="30+50.00-1" OrgPortableName="105571_XM103.dgn" ExpPortableName="105571_XM103.dgn" ImpPortableName="" RefFullFileName="c:\bms\wsp-us-pw-02\d0229537\105571_XM103.dgn" masterRefModelID="34" masterRefElementID="7320" masterRefNestDepth="99" childRelPath="400-Engineering\MOT\Sheets\105571_XM103.dgn" childFolderID="229537" childDocID="31" childFileName="105571_XM103.dgn" childModelID="5" RefType="177" RefFlags="2" /&gt;</t>
  </si>
  <si>
    <t xml:space="preserve">          &lt;Reference OrgParentRelPath="400-Engineering\MOT\Sheets\105571_XM103.dgn" ExpParentRelPath="400-Engineering\MOT\Sheets\105571_XM103.dgn" ImpParentRelPath="" ParentModelID="16" ParentModelName="36+00.00"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LogicalName="36+00.00" OrgPortableName="105571_XM103.dgn" ExpPortableName="105571_XM103.dgn" ImpPortableName="" RefFullFileName="c:\bms\wsp-us-pw-02\d0229537\105571_XM103.dgn" masterRefModelID="16" masterRefElementID="6715" masterRefNestDepth="99"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</si>
  <si>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ParentModelID="21" ParentModelName="38+50.00"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LogicalName="38+50.00" OrgPortableName="105571_XM103.dgn" ExpPortableName="105571_XM103.dgn" ImpPortableName="" RefFullFileName="c:\bms\wsp-us-pw-02\d0229537\105571_XM103.dgn" masterRefModelID="21" masterRefElementID="6775" masterRefNestDepth="99"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</si>
  <si>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ParentModelID="22" ParentModelName="39+00.00"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LogicalName="39+00.00" OrgPortableName="105571_XM103.dgn" ExpPortableName="105571_XM103.dgn" ImpPortableName="" RefFullFileName="c:\bms\wsp-us-pw-02\d0229537\105571_XM103.dgn" masterRefModelID="22" masterRefElementID="6787" masterRefNestDepth="99"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</si>
  <si>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ParentModelID="25" ParentModelName="40+50.00"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LogicalName="40+50.00" OrgPortableName="105571_XM103.dgn" ExpPortableName="105571_XM103.dgn" ImpPortableName="" RefFullFileName="c:\bms\wsp-us-pw-02\d0229537\105571_XM103.dgn" masterRefModelID="25" masterRefElementID="6823" masterRefNestDepth="99"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</si>
  <si>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ParentModelID="28" ParentModelName="42+00.00"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LogicalName="42+00.00" OrgPortableName="105571_XM103.dgn" ExpPortableName="105571_XM103.dgn" ImpPortableName="" RefFullFileName="c:\bms\wsp-us-pw-02\d0229537\105571_XM103.dgn" masterRefModelID="28" masterRefElementID="6859" masterRefNestDepth="99"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</si>
  <si>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ParentModelID="31" ParentModelName="43+50.00"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LogicalName="43+50.00" OrgPortableName="105571_XM103.dgn" ExpPortableName="105571_XM103.dgn" ImpPortableName="" RefFullFileName="c:\bms\wsp-us-pw-02\d0229537\105571_XM103.dgn" masterRefModelID="31" masterRefElementID="6895" masterRefNestDepth="99"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</si>
  <si>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ParentModelID="32" ParentModelName="43+95.77" ParentModelType="" isFixable="true" missingModel="False" missingFile="False" OrgRefRelPath="400-Engineering\MOT\Sheets\105571_XM103.dgn" ExpRefRelPath="400-Engineering\MOT\Sheets\105571_XM103.dgn" ImpRefRelPath="" RefFileName="105571_XM103.dgn" RefModelName="Design-3D" RefModelID="2" LogicalName="43+95.77" OrgPortableName="105571_XM103.dgn" ExpPortableName="105571_XM103.dgn" ImpPortableName="" RefFullFileName="c:\bms\wsp-us-pw-02\d0229537\105571_XM103.dgn" masterRefModelID="32" masterRefElementID="6907" masterRefNestDepth="99" childRelPath="400-Engineering\MOT\Sheets\105571_XM103.dgn" childFolderID="229537" childDocID="31" childFileName="105571_XM103.dgn" childModelID="2" RefType="177" RefFlags="2" /&gt;</t>
  </si>
  <si>
    <t xml:space="preserve">          &lt;Reference OrgParentRelPath="400-Engineering\MOT\Sheets\105571_XM103.dgn" ExpParentRelPath="400-Engineering\MOT\Sheets\105571_XM103.dgn" ImpParentRelPath="" ParentModelID="35" ParentModelName="31+00.00 [Sheet]" ParentModelType="" isFixable="true" missingModel="False" missingFile="False" OrgRefRelPath="400-Engineering\MOT\Sheets\105571_XM103.dgn" ExpRefRelPath="400-Engineering\MOT\Sheets\105571_XM103.dgn" ImpRefRelPath="" RefFileName="105571_XM103.dgn" RefModelName="31+00.00" RefModelID="6" LogicalName="31+00.00-1" OrgPortableName="105571_XM103.dgn" ExpPortableName="105571_XM103.dgn" ImpPortableName="" RefFullFileName="c:\bms\wsp-us-pw-02\d0229537\105571_XM103.dgn" masterRefModelID="35" masterRefElementID="7476" masterRefNestDepth="99" childRelPath="400-Engineering\MOT\Sheets\105571_XM103.dgn" childFolderID="229537" childDocID="31" childFileName="105571_XM103.dgn" childModelID="6" RefType="177" RefFlags="2" /&gt;</t>
  </si>
  <si>
    <t xml:space="preserve">          &lt;Reference OrgParentRelPath="400-Engineering\MOT\Sheets\105571_XM103.dgn" ExpParentRelPath="400-Engineering\MOT\Sheets\105571_XM103.dgn" ImpParentRelPath="" ParentModelID="35" ParentModelName="31+00.00 [Sheet]" ParentModelType="" isFixable="true" missingModel="False" missingFile="False" OrgRefRelPath="400-Engineering\MOT\Sheets\105571_XM103.dgn" ExpRefRelPath="400-Engineering\MOT\Sheets\105571_XM103.dgn" ImpRefRelPath="" RefFileName="105571_XM103.dgn" RefModelName="31+50.00" RefModelID="7" LogicalName="31+50.00-1" OrgPortableName="105571_XM103.dgn" ExpPortableName="105571_XM103.dgn" ImpPortableName="" RefFullFileName="c:\bms\wsp-us-pw-02\d0229537\105571_XM103.dgn" masterRefModelID="35" masterRefElementID="7513" masterRefNestDepth="99" childRelPath="400-Engineering\MOT\Sheets\105571_XM103.dgn" childFolderID="229537" childDocID="31" childFileName="105571_XM103.dgn" childModelID="7" RefType="177" RefFlags="2" /&gt;</t>
  </si>
  <si>
    <t xml:space="preserve">          &lt;Reference OrgParentRelPath="400-Engineering\MOT\Sheets\105571_XM103.dgn" ExpParentRelPath="400-Engineering\MOT\Sheets\105571_XM103.dgn" ImpParentRelPath="" ParentModelID="35" ParentModelName="31+00.00 [Sheet]" ParentModelType="" isFixable="true" missingModel="False" missingFile="False" OrgRefRelPath="400-Engineering\MOT\Sheets\105571_XM103.dgn" ExpRefRelPath="400-Engineering\MOT\Sheets\105571_XM103.dgn" ImpRefRelPath="" RefFileName="105571_XM103.dgn" RefModelName="32+00.00" RefModelID="8" LogicalName="32+00.00-1" OrgPortableName="105571_XM103.dgn" ExpPortableName="105571_XM103.dgn" ImpPortableName="" RefFullFileName="c:\bms\wsp-us-pw-02\d0229537\105571_XM103.dgn" masterRefModelID="35" masterRefElementID="7554" masterRefNestDepth="99" childRelPath="400-Engineering\MOT\Sheets\105571_XM103.dgn" childFolderID="229537" childDocID="31" childFileName="105571_XM103.dgn" childModelID="8" RefType="177" RefFlags="2" /&gt;</t>
  </si>
  <si>
    <t xml:space="preserve">          &lt;Reference OrgParentRelPath="400-Engineering\MOT\Sheets\105571_XM103.dgn" ExpParentRelPath="400-Engineering\MOT\Sheets\105571_XM103.dgn" ImpParentRelPath="" ParentModelID="36" ParentModelName="32+50.00 [Sheet]" ParentModelType="" isFixable="true" missingModel="False" missingFile="False" OrgRefRelPath="400-Engineering\MOT\Sheets\105571_XM103.dgn" ExpRefRelPath="400-Engineering\MOT\Sheets\105571_XM103.dgn" ImpRefRelPath="" RefFileName="105571_XM103.dgn" RefModelName="32+50.00" RefModelID="9" LogicalName="32+50.00-1" OrgPortableName="105571_XM103.dgn" ExpPortableName="105571_XM103.dgn" ImpPortableName="" RefFullFileName="c:\bms\wsp-us-pw-02\d0229537\105571_XM103.dgn" masterRefModelID="36" masterRefElementID="7710" masterRefNestDepth="99" childRelPath="400-Engineering\MOT\Sheets\105571_XM103.dgn" childFolderID="229537" childDocID="31" childFileName="105571_XM103.dgn" childModelID="9" RefType="177" RefFlags="2" /&gt;</t>
  </si>
  <si>
    <t xml:space="preserve">          &lt;Reference OrgParentRelPath="400-Engineering\MOT\Sheets\105571_XM103.dgn" ExpParentRelPath="400-Engineering\MOT\Sheets\105571_XM103.dgn" ImpParentRelPath="" ParentModelID="36" ParentModelName="32+50.00 [Sheet]" ParentModelType="" isFixable="true" missingModel="False" missingFile="False" OrgRefRelPath="400-Engineering\MOT\Sheets\105571_XM103.dgn" ExpRefRelPath="400-Engineering\MOT\Sheets\105571_XM103.dgn" ImpRefRelPath="" RefFileName="105571_XM103.dgn" RefModelName="33+00.00" RefModelID="10" LogicalName="33+00.00-1" OrgPortableName="105571_XM103.dgn" ExpPortableName="105571_XM103.dgn" ImpPortableName="" RefFullFileName="c:\bms\wsp-us-pw-02\d0229537\105571_XM103.dgn" masterRefModelID="36" masterRefElementID="7747" masterRefNestDepth="99" childRelPath="400-Engineering\MOT\Sheets\105571_XM103.dgn" childFolderID="229537" childDocID="31" childFileName="105571_XM103.dgn" childModelID="10" RefType="177" RefFlags="2" /&gt;</t>
  </si>
  <si>
    <t xml:space="preserve">          &lt;Reference OrgParentRelPath="400-Engineering\MOT\Sheets\105571_XM103.dgn" ExpParentRelPath="400-Engineering\MOT\Sheets\105571_XM103.dgn" ImpParentRelPath="" ParentModelID="36" ParentModelName="32+50.00 [Sheet]" ParentModelType="" isFixable="true" missingModel="False" missingFile="False" OrgRefRelPath="400-Engineering\MOT\Sheets\105571_XM103.dgn" ExpRefRelPath="400-Engineering\MOT\Sheets\105571_XM103.dgn" ImpRefRelPath="" RefFileName="105571_XM103.dgn" RefModelName="33+50.00" RefModelID="11" LogicalName="33+50.00-1" OrgPortableName="105571_XM103.dgn" ExpPortableName="105571_XM103.dgn" ImpPortableName="" RefFullFileName="c:\bms\wsp-us-pw-02\d0229537\105571_XM103.dgn" masterRefModelID="36" masterRefElementID="7788" masterRefNestDepth="99" childRelPath="400-Engineering\MOT\Sheets\105571_XM103.dgn" childFolderID="229537" childDocID="31" childFileName="105571_XM103.dgn" childModelID="11" RefType="177" RefFlags="2" /&gt;</t>
  </si>
  <si>
    <t xml:space="preserve">          &lt;Reference OrgParentRelPath="400-Engineering\MOT\Sheets\105571_XM103.dgn" ExpParentRelPath="400-Engineering\MOT\Sheets\105571_XM103.dgn" ImpParentRelPath="" ParentModelID="37" ParentModelName="34+00.00 [Sheet]" ParentModelType="" isFixable="true" missingModel="False" missingFile="False" OrgRefRelPath="400-Engineering\MOT\Sheets\105571_XM103.dgn" ExpRefRelPath="400-Engineering\MOT\Sheets\105571_XM103.dgn" ImpRefRelPath="" RefFileName="105571_XM103.dgn" RefModelName="34+00.00" RefModelID="12" LogicalName="34+00.00-1" OrgPortableName="105571_XM103.dgn" ExpPortableName="105571_XM103.dgn" ImpPortableName="" RefFullFileName="c:\bms\wsp-us-pw-02\d0229537\105571_XM103.dgn" masterRefModelID="37" masterRefElementID="7944" masterRefNestDepth="99" childRelPath="400-Engineering\MOT\Sheets\105571_XM103.dgn" childFolderID="229537" childDocID="31" childFileName="105571_XM103.dgn" childModelID="12" RefType="177" RefFlags="2" /&gt;</t>
  </si>
  <si>
    <t xml:space="preserve">          &lt;Reference OrgParentRelPath="400-Engineering\MOT\Sheets\105571_XM103.dgn" ExpParentRelPath="400-Engineering\MOT\Sheets\105571_XM103.dgn" ImpParentRelPath="" ParentModelID="37" ParentModelName="34+00.00 [Sheet]" ParentModelType="" isFixable="true" missingModel="False" missingFile="False" OrgRefRelPath="400-Engineering\MOT\Sheets\105571_XM103.dgn" ExpRefRelPath="400-Engineering\MOT\Sheets\105571_XM103.dgn" ImpRefRelPath="" RefFileName="105571_XM103.dgn" RefModelName="34+50.00" RefModelID="13" LogicalName="34+50.00-1" OrgPortableName="105571_XM103.dgn" ExpPortableName="105571_XM103.dgn" ImpPortableName="" RefFullFileName="c:\bms\wsp-us-pw-02\d0229537\105571_XM103.dgn" masterRefModelID="37" masterRefElementID="7981" masterRefNestDepth="99" childRelPath="400-Engineering\MOT\Sheets\105571_XM103.dgn" childFolderID="229537" childDocID="31" childFileName="105571_XM103.dgn" childModelID="13" RefType="177" RefFlags="2" /&gt;</t>
  </si>
  <si>
    <t xml:space="preserve">          &lt;Reference OrgParentRelPath="400-Engineering\MOT\Sheets\105571_XM103.dgn" ExpParentRelPath="400-Engineering\MOT\Sheets\105571_XM103.dgn" ImpParentRelPath="" ParentModelID="37" ParentModelName="34+00.00 [Sheet]" ParentModelType="" isFixable="true" missingModel="False" missingFile="False" OrgRefRelPath="400-Engineering\MOT\Sheets\105571_XM103.dgn" ExpRefRelPath="400-Engineering\MOT\Sheets\105571_XM103.dgn" ImpRefRelPath="" RefFileName="105571_XM103.dgn" RefModelName="35+00.00" RefModelID="14" LogicalName="35+00.00-1" OrgPortableName="105571_XM103.dgn" ExpPortableName="105571_XM103.dgn" ImpPortableName="" RefFullFileName="c:\bms\wsp-us-pw-02\d0229537\105571_XM103.dgn" masterRefModelID="37" masterRefElementID="8022" masterRefNestDepth="99" childRelPath="400-Engineering\MOT\Sheets\105571_XM103.dgn" childFolderID="229537" childDocID="31" childFileName="105571_XM103.dgn" childModelID="14" RefType="177" RefFlags="2" /&gt;</t>
  </si>
  <si>
    <t xml:space="preserve">          &lt;Reference OrgParentRelPath="400-Engineering\MOT\Sheets\105571_XM103.dgn" ExpParentRelPath="400-Engineering\MOT\Sheets\105571_XM103.dgn" ImpParentRelPath="" ParentModelID="38" ParentModelName="35+50.00 [Sheet]" ParentModelType="" isFixable="true" missingModel="False" missingFile="False" OrgRefRelPath="400-Engineering\MOT\Sheets\105571_XM103.dgn" ExpRefRelPath="400-Engineering\MOT\Sheets\105571_XM103.dgn" ImpRefRelPath="" RefFileName="105571_XM103.dgn" RefModelName="35+50.00" RefModelID="15" LogicalName="35+50.00-1" OrgPortableName="105571_XM103.dgn" ExpPortableName="105571_XM103.dgn" ImpPortableName="" RefFullFileName="c:\bms\wsp-us-pw-02\d0229537\105571_XM103.dgn" masterRefModelID="38" masterRefElementID="8178" masterRefNestDepth="99" childRelPath="400-Engineering\MOT\Sheets\105571_XM103.dgn" childFolderID="229537" childDocID="31" childFileName="105571_XM103.dgn" childModelID="15" RefType="177" RefFlags="2" /&gt;</t>
  </si>
  <si>
    <t xml:space="preserve">          &lt;Reference OrgParentRelPath="400-Engineering\MOT\Sheets\105571_XM103.dgn" ExpParentRelPath="400-Engineering\MOT\Sheets\105571_XM103.dgn" ImpParentRelPath="" ParentModelID="38" ParentModelName="35+50.00 [Sheet]" ParentModelType="" isFixable="true" missingModel="False" missingFile="False" OrgRefRelPath="400-Engineering\MOT\Sheets\105571_XM103.dgn" ExpRefRelPath="400-Engineering\MOT\Sheets\105571_XM103.dgn" ImpRefRelPath="" RefFileName="105571_XM103.dgn" RefModelName="36+00.00" RefModelID="16" LogicalName="36+00.00-1" OrgPortableName="105571_XM103.dgn" ExpPortableName="105571_XM103.dgn" ImpPortableName="" RefFullFileName="c:\bms\wsp-us-pw-02\d0229537\105571_XM103.dgn" masterRefModelID="38" masterRefElementID="8215" masterRefNestDepth="99" childRelPath="400-Engineering\MOT\Sheets\105571_XM103.dgn" childFolderID="229537" childDocID="31" childFileName="105571_XM103.dgn" childModelID="16" RefType="177" RefFlags="2" /&gt;</t>
  </si>
  <si>
    <t xml:space="preserve">          &lt;Reference OrgParentRelPath="400-Engineering\MOT\Sheets\105571_XM103.dgn" ExpParentRelPath="400-Engineering\MOT\Sheets\105571_XM103.dgn" ImpParentRelPath="" ParentModelID="38" ParentModelName="35+50.00 [Sheet]" ParentModelType="" isFixable="true" missingModel="False" missingFile="False" OrgRefRelPath="400-Engineering\MOT\Sheets\105571_XM103.dgn" ExpRefRelPath="400-Engineering\MOT\Sheets\105571_XM103.dgn" ImpRefRelPath="" RefFileName="105571_XM103.dgn" RefModelName="36+50.00" RefModelID="17" LogicalName="36+50.00-1" OrgPortableName="105571_XM103.dgn" ExpPortableName="105571_XM103.dgn" ImpPortableName="" RefFullFileName="c:\bms\wsp-us-pw-02\d0229537\105571_XM103.dgn" masterRefModelID="38" masterRefElementID="8256" masterRefNestDepth="99" childRelPath="400-Engineering\MOT\Sheets\105571_XM103.dgn" childFolderID="229537" childDocID="31" childFileName="105571_XM103.dgn" childModelID="17" RefType="177" RefFlags="2" /&gt;</t>
  </si>
  <si>
    <t xml:space="preserve">          &lt;Reference OrgParentRelPath="400-Engineering\MOT\Sheets\105571_XM103.dgn" ExpParentRelPath="400-Engineering\MOT\Sheets\105571_XM103.dgn" ImpParentRelPath="" ParentModelID="39" ParentModelName="37+00.00 [Sheet]" ParentModelType="" isFixable="true" missingModel="False" missingFile="False" OrgRefRelPath="400-Engineering\MOT\Sheets\105571_XM103.dgn" ExpRefRelPath="400-Engineering\MOT\Sheets\105571_XM103.dgn" ImpRefRelPath="" RefFileName="105571_XM103.dgn" RefModelName="37+00.00" RefModelID="18" LogicalName="37+00.00-1" OrgPortableName="105571_XM103.dgn" ExpPortableName="105571_XM103.dgn" ImpPortableName="" RefFullFileName="c:\bms\wsp-us-pw-02\d0229537\105571_XM103.dgn" masterRefModelID="39" masterRefElementID="8412" masterRefNestDepth="99" childRelPath="400-Engineering\MOT\Sheets\105571_XM103.dgn" childFolderID="229537" childDocID="31" childFileName="105571_XM103.dgn" childModelID="18" RefType="177" RefFlags="2" /&gt;</t>
  </si>
  <si>
    <t xml:space="preserve">          &lt;Reference OrgParentRelPath="400-Engineering\MOT\Sheets\105571_XM103.dgn" ExpParentRelPath="400-Engineering\MOT\Sheets\105571_XM103.dgn" ImpParentRelPath="" ParentModelID="39" ParentModelName="37+00.00 [Sheet]" ParentModelType="" isFixable="true" missingModel="False" missingFile="False" OrgRefRelPath="400-Engineering\MOT\Sheets\105571_XM103.dgn" ExpRefRelPath="400-Engineering\MOT\Sheets\105571_XM103.dgn" ImpRefRelPath="" RefFileName="105571_XM103.dgn" RefModelName="37+50.00" RefModelID="19" LogicalName="37+50.00-1" OrgPortableName="105571_XM103.dgn" ExpPortableName="105571_XM103.dgn" ImpPortableName="" RefFullFileName="c:\bms\wsp-us-pw-02\d0229537\105571_XM103.dgn" masterRefModelID="39" masterRefElementID="8449" masterRefNestDepth="99" childRelPath="400-Engineering\MOT\Sheets\105571_XM103.dgn" childFolderID="229537" childDocID="31" childFileName="105571_XM103.dgn" childModelID="19" RefType="177" RefFlags="2" /&gt;</t>
  </si>
  <si>
    <t xml:space="preserve">          &lt;Reference OrgParentRelPath="400-Engineering\MOT\Sheets\105571_XM103.dgn" ExpParentRelPath="400-Engineering\MOT\Sheets\105571_XM103.dgn" ImpParentRelPath="" ParentModelID="39" ParentModelName="37+00.00 [Sheet]" ParentModelType="" isFixable="true" missingModel="False" missingFile="False" OrgRefRelPath="400-Engineering\MOT\Sheets\105571_XM103.dgn" ExpRefRelPath="400-Engineering\MOT\Sheets\105571_XM103.dgn" ImpRefRelPath="" RefFileName="105571_XM103.dgn" RefModelName="38+00.00" RefModelID="20" LogicalName="38+00.00-1" OrgPortableName="105571_XM103.dgn" ExpPortableName="105571_XM103.dgn" ImpPortableName="" RefFullFileName="c:\bms\wsp-us-pw-02\d0229537\105571_XM103.dgn" masterRefModelID="39" masterRefElementID="8490" masterRefNestDepth="99" childRelPath="400-Engineering\MOT\Sheets\105571_XM103.dgn" childFolderID="229537" childDocID="31" childFileName="105571_XM103.dgn" childModelID="20" RefType="177" RefFlags="2" /&gt;</t>
  </si>
  <si>
    <t xml:space="preserve">          &lt;Reference OrgParentRelPath="400-Engineering\MOT\Sheets\105571_XM103.dgn" ExpParentRelPath="400-Engineering\MOT\Sheets\105571_XM103.dgn" ImpParentRelPath="" ParentModelID="40" ParentModelName="38+50.00 [Sheet]" ParentModelType="" isFixable="true" missingModel="False" missingFile="False" OrgRefRelPath="400-Engineering\MOT\Sheets\105571_XM103.dgn" ExpRefRelPath="400-Engineering\MOT\Sheets\105571_XM103.dgn" ImpRefRelPath="" RefFileName="105571_XM103.dgn" RefModelName="38+50.00" RefModelID="21" LogicalName="38+50.00-1" OrgPortableName="105571_XM103.dgn" ExpPortableName="105571_XM103.dgn" ImpPortableName="" RefFullFileName="c:\bms\wsp-us-pw-02\d0229537\105571_XM103.dgn" masterRefModelID="40" masterRefElementID="8646" masterRefNestDepth="99" childRelPath="400-Engineering\MOT\Sheets\105571_XM103.dgn" childFolderID="229537" childDocID="31" childFileName="105571_XM103.dgn" childModelID="21" RefType="177" RefFlags="2" /&gt;</t>
  </si>
  <si>
    <t xml:space="preserve">          &lt;Reference OrgParentRelPath="400-Engineering\MOT\Sheets\105571_XM103.dgn" ExpParentRelPath="400-Engineering\MOT\Sheets\105571_XM103.dgn" ImpParentRelPath="" ParentModelID="40" ParentModelName="38+50.00 [Sheet]" ParentModelType="" isFixable="true" missingModel="False" missingFile="False" OrgRefRelPath="400-Engineering\MOT\Sheets\105571_XM103.dgn" ExpRefRelPath="400-Engineering\MOT\Sheets\105571_XM103.dgn" ImpRefRelPath="" RefFileName="105571_XM103.dgn" RefModelName="39+00.00" RefModelID="22" LogicalName="39+00.00-1" OrgPortableName="105571_XM103.dgn" ExpPortableName="105571_XM103.dgn" ImpPortableName="" RefFullFileName="c:\bms\wsp-us-pw-02\d0229537\105571_XM103.dgn" masterRefModelID="40" masterRefElementID="8683" masterRefNestDepth="99" childRelPath="400-Engineering\MOT\Sheets\105571_XM103.dgn" childFolderID="229537" childDocID="31" childFileName="105571_XM103.dgn" childModelID="22" RefType="177" RefFlags="2" /&gt;</t>
  </si>
  <si>
    <t xml:space="preserve">          &lt;Reference OrgParentRelPath="400-Engineering\MOT\Sheets\105571_XM103.dgn" ExpParentRelPath="400-Engineering\MOT\Sheets\105571_XM103.dgn" ImpParentRelPath="" ParentModelID="40" ParentModelName="38+50.00 [Sheet]" ParentModelType="" isFixable="true" missingModel="False" missingFile="False" OrgRefRelPath="400-Engineering\MOT\Sheets\105571_XM103.dgn" ExpRefRelPath="400-Engineering\MOT\Sheets\105571_XM103.dgn" ImpRefRelPath="" RefFileName="105571_XM103.dgn" RefModelName="39+50.00" RefModelID="23" LogicalName="39+50.00-1" OrgPortableName="105571_XM103.dgn" ExpPortableName="105571_XM103.dgn" ImpPortableName="" RefFullFileName="c:\bms\wsp-us-pw-02\d0229537\105571_XM103.dgn" masterRefModelID="40" masterRefElementID="8724" masterRefNestDepth="99" childRelPath="400-Engineering\MOT\Sheets\105571_XM103.dgn" childFolderID="229537" childDocID="31" childFileName="105571_XM103.dgn" childModelID="23" RefType="177" RefFlags="2" /&gt;</t>
  </si>
  <si>
    <t xml:space="preserve">          &lt;Reference OrgParentRelPath="400-Engineering\MOT\Sheets\105571_XM103.dgn" ExpParentRelPath="400-Engineering\MOT\Sheets\105571_XM103.dgn" ImpParentRelPath="" ParentModelID="41" ParentModelName="40+00.00 [Sheet]" ParentModelType="" isFixable="true" missingModel="False" missingFile="False" OrgRefRelPath="400-Engineering\MOT\Sheets\105571_XM103.dgn" ExpRefRelPath="400-Engineering\MOT\Sheets\105571_XM103.dgn" ImpRefRelPath="" RefFileName="105571_XM103.dgn" RefModelName="40+00.00" RefModelID="24" LogicalName="40+00.00-1" OrgPortableName="105571_XM103.dgn" ExpPortableName="105571_XM103.dgn" ImpPortableName="" RefFullFileName="c:\bms\wsp-us-pw-02\d0229537\105571_XM103.dgn" masterRefModelID="41" masterRefElementID="8880" masterRefNestDepth="99" childRelPath="400-Engineering\MOT\Sheets\105571_XM103.dgn" childFolderID="229537" childDocID="31" childFileName="105571_XM103.dgn" childModelID="24" RefType="177" RefFlags="2" /&gt;</t>
  </si>
  <si>
    <t xml:space="preserve">          &lt;Reference OrgParentRelPath="400-Engineering\MOT\Sheets\105571_XM103.dgn" ExpParentRelPath="400-Engineering\MOT\Sheets\105571_XM103.dgn" ImpParentRelPath="" ParentModelID="41" ParentModelName="40+00.00 [Sheet]" ParentModelType="" isFixable="true" missingModel="False" missingFile="False" OrgRefRelPath="400-Engineering\MOT\Sheets\105571_XM103.dgn" ExpRefRelPath="400-Engineering\MOT\Sheets\105571_XM103.dgn" ImpRefRelPath="" RefFileName="105571_XM103.dgn" RefModelName="40+50.00" RefModelID="25" LogicalName="40+50.00-1" OrgPortableName="105571_XM103.dgn" ExpPortableName="105571_XM103.dgn" ImpPortableName="" RefFullFileName="c:\bms\wsp-us-pw-02\d0229537\105571_XM103.dgn" masterRefModelID="41" masterRefElementID="8917" masterRefNestDepth="99" childRelPath="400-Engineering\MOT\Sheets\105571_XM103.dgn" childFolderID="229537" childDocID="31" childFileName="105571_XM103.dgn" childModelID="25" RefType="177" RefFlags="2" /&gt;</t>
  </si>
  <si>
    <t xml:space="preserve">          &lt;Reference OrgParentRelPath="400-Engineering\MOT\Sheets\105571_XM103.dgn" ExpParentRelPath="400-Engineering\MOT\Sheets\105571_XM103.dgn" ImpParentRelPath="" ParentModelID="41" ParentModelName="40+00.00 [Sheet]" ParentModelType="" isFixable="true" missingModel="False" missingFile="False" OrgRefRelPath="400-Engineering\MOT\Sheets\105571_XM103.dgn" ExpRefRelPath="400-Engineering\MOT\Sheets\105571_XM103.dgn" ImpRefRelPath="" RefFileName="105571_XM103.dgn" RefModelName="41+00.00" RefModelID="26" LogicalName="41+00.00-1" OrgPortableName="105571_XM103.dgn" ExpPortableName="105571_XM103.dgn" ImpPortableName="" RefFullFileName="c:\bms\wsp-us-pw-02\d0229537\105571_XM103.dgn" masterRefModelID="41" masterRefElementID="8958" masterRefNestDepth="99" childRelPath="400-Engineering\MOT\Sheets\105571_XM103.dgn" childFolderID="229537" childDocID="31" childFileName="105571_XM103.dgn" childModelID="26" RefType="177" RefFlags="2" /&gt;</t>
  </si>
  <si>
    <t xml:space="preserve">          &lt;Reference OrgParentRelPath="400-Engineering\MOT\Sheets\105571_XM103.dgn" ExpParentRelPath="400-Engineering\MOT\Sheets\105571_XM103.dgn" ImpParentRelPath="" ParentModelID="42" ParentModelName="41+50.00 [Sheet]" ParentModelType="" isFixable="true" missingModel="False" missingFile="False" OrgRefRelPath="400-Engineering\MOT\Sheets\105571_XM103.dgn" ExpRefRelPath="400-Engineering\MOT\Sheets\105571_XM103.dgn" ImpRefRelPath="" RefFileName="105571_XM103.dgn" RefModelName="41+50.00" RefModelID="27" LogicalName="41+50.00-1" OrgPortableName="105571_XM103.dgn" ExpPortableName="105571_XM103.dgn" ImpPortableName="" RefFullFileName="c:\bms\wsp-us-pw-02\d0229537\105571_XM103.dgn" masterRefModelID="42" masterRefElementID="9114" masterRefNestDepth="99" childRelPath="400-Engineering\MOT\Sheets\105571_XM103.dgn" childFolderID="229537" childDocID="31" childFileName="105571_XM103.dgn" childModelID="27" RefType="177" RefFlags="2" /&gt;</t>
  </si>
  <si>
    <t xml:space="preserve">          &lt;Reference OrgParentRelPath="400-Engineering\MOT\Sheets\105571_XM103.dgn" ExpParentRelPath="400-Engineering\MOT\Sheets\105571_XM103.dgn" ImpParentRelPath="" ParentModelID="42" ParentModelName="41+50.00 [Sheet]" ParentModelType="" isFixable="true" missingModel="False" missingFile="False" OrgRefRelPath="400-Engineering\MOT\Sheets\105571_XM103.dgn" ExpRefRelPath="400-Engineering\MOT\Sheets\105571_XM103.dgn" ImpRefRelPath="" RefFileName="105571_XM103.dgn" RefModelName="42+00.00" RefModelID="28" LogicalName="42+00.00-1" OrgPortableName="105571_XM103.dgn" ExpPortableName="105571_XM103.dgn" ImpPortableName="" RefFullFileName="c:\bms\wsp-us-pw-02\d0229537\105571_XM103.dgn" masterRefModelID="42" masterRefElementID="9151" masterRefNestDepth="99" childRelPath="400-Engineering\MOT\Sheets\105571_XM103.dgn" childFolderID="229537" childDocID="31" childFileName="105571_XM103.dgn" childModelID="28" RefType="177" RefFlags="2" /&gt;</t>
  </si>
  <si>
    <t xml:space="preserve">          &lt;Reference OrgParentRelPath="400-Engineering\MOT\Sheets\105571_XM103.dgn" ExpParentRelPath="400-Engineering\MOT\Sheets\105571_XM103.dgn" ImpParentRelPath="" ParentModelID="42" ParentModelName="41+50.00 [Sheet]" ParentModelType="" isFixable="true" missingModel="False" missingFile="False" OrgRefRelPath="400-Engineering\MOT\Sheets\105571_XM103.dgn" ExpRefRelPath="400-Engineering\MOT\Sheets\105571_XM103.dgn" ImpRefRelPath="" RefFileName="105571_XM103.dgn" RefModelName="42+50.00" RefModelID="29" LogicalName="42+50.00-1" OrgPortableName="105571_XM103.dgn" ExpPortableName="105571_XM103.dgn" ImpPortableName="" RefFullFileName="c:\bms\wsp-us-pw-02\d0229537\105571_XM103.dgn" masterRefModelID="42" masterRefElementID="9192" masterRefNestDepth="99" childRelPath="400-Engineering\MOT\Sheets\105571_XM103.dgn" childFolderID="229537" childDocID="31" childFileName="105571_XM103.dgn" childModelID="29" RefType="177" RefFlags="2" /&gt;</t>
  </si>
  <si>
    <t xml:space="preserve">          &lt;Reference OrgParentRelPath="400-Engineering\MOT\Sheets\105571_XM103.dgn" ExpParentRelPath="400-Engineering\MOT\Sheets\105571_XM103.dgn" ImpParentRelPath="" ParentModelID="43" ParentModelName="43+00.00 [Sheet]" ParentModelType="" isFixable="true" missingModel="False" missingFile="False" OrgRefRelPath="400-Engineering\MOT\Sheets\105571_XM103.dgn" ExpRefRelPath="400-Engineering\MOT\Sheets\105571_XM103.dgn" ImpRefRelPath="" RefFileName="105571_XM103.dgn" RefModelName="43+00.00" RefModelID="30" LogicalName="43+00.00-1" OrgPortableName="105571_XM103.dgn" ExpPortableName="105571_XM103.dgn" ImpPortableName="" RefFullFileName="c:\bms\wsp-us-pw-02\d0229537\105571_XM103.dgn" masterRefModelID="43" masterRefElementID="9348" masterRefNestDepth="99" childRelPath="400-Engineering\MOT\Sheets\105571_XM103.dgn" childFolderID="229537" childDocID="31" childFileName="105571_XM103.dgn" childModelID="30" RefType="177" RefFlags="2" /&gt;</t>
  </si>
  <si>
    <t xml:space="preserve">          &lt;Reference OrgParentRelPath="400-Engineering\MOT\Sheets\105571_XM103.dgn" ExpParentRelPath="400-Engineering\MOT\Sheets\105571_XM103.dgn" ImpParentRelPath="" ParentModelID="43" ParentModelName="43+00.00 [Sheet]" ParentModelType="" isFixable="true" missingModel="False" missingFile="False" OrgRefRelPath="400-Engineering\MOT\Sheets\105571_XM103.dgn" ExpRefRelPath="400-Engineering\MOT\Sheets\105571_XM103.dgn" ImpRefRelPath="" RefFileName="105571_XM103.dgn" RefModelName="43+50.00" RefModelID="31" LogicalName="43+50.00-1" OrgPortableName="105571_XM103.dgn" ExpPortableName="105571_XM103.dgn" ImpPortableName="" RefFullFileName="c:\bms\wsp-us-pw-02\d0229537\105571_XM103.dgn" masterRefModelID="43" masterRefElementID="9385" masterRefNestDepth="99" childRelPath="400-Engineering\MOT\Sheets\105571_XM103.dgn" childFolderID="229537" childDocID="31" childFileName="105571_XM103.dgn" childModelID="31" RefType="177" RefFlags="2" /&gt;</t>
  </si>
  <si>
    <t xml:space="preserve">          &lt;Reference OrgParentRelPath="400-Engineering\MOT\Sheets\105571_XM103.dgn" ExpParentRelPath="400-Engineering\MOT\Sheets\105571_XM103.dgn" ImpParentRelPath="" ParentModelID="43" ParentModelName="43+00.00 [Sheet]" ParentModelType="" isFixable="true" missingModel="False" missingFile="False" OrgRefRelPath="400-Engineering\MOT\Sheets\105571_XM103.dgn" ExpRefRelPath="400-Engineering\MOT\Sheets\105571_XM103.dgn" ImpRefRelPath="" RefFileName="105571_XM103.dgn" RefModelName="43+95.77" RefModelID="32" LogicalName="43+95.77-1" OrgPortableName="105571_XM103.dgn" ExpPortableName="105571_XM103.dgn" ImpPortableName="" RefFullFileName="c:\bms\wsp-us-pw-02\d0229537\105571_XM103.dgn" masterRefModelID="43" masterRefElementID="9426" masterRefNestDepth="99" childRelPath="400-Engineering\MOT\Sheets\105571_XM103.dgn" childFolderID="229537" childDocID="31" childFileName="105571_XM103.dgn" childModelID="32" RefType="177" RefFlags="2" /&gt;</t>
  </si>
  <si>
    <t xml:space="preserve">          &lt;Reference OrgParentRelPath="400-Engineering\MOT\Sheets\105571_XM103.dgn" ExpParentRelPath="400-Engineering\MOT\Sheets\105571_XM103.dgn" ImpParentRelPath="" ParentModelID="44" ParentModelName="44+00.00 [Sheet]" ParentModelType="" isFixable="true" missingModel="False" missingFile="False" OrgRefRelPath="400-Engineering\MOT\Sheets\105571_XM103.dgn" ExpRefRelPath="400-Engineering\MOT\Sheets\105571_XM103.dgn" ImpRefRelPath="" RefFileName="105571_XM103.dgn" RefModelName="44+00.00" RefModelID="33" LogicalName="44+00.00-1" OrgPortableName="105571_XM103.dgn" ExpPortableName="105571_XM103.dgn" ImpPortableName="" RefFullFileName="c:\bms\wsp-us-pw-02\d0229537\105571_XM103.dgn" masterRefModelID="44" masterRefElementID="9582" masterRefNestDepth="99" childRelPath="400-Engineering\MOT\Sheets\105571_XM103.dgn" childFolderID="229537" childDocID="31" childFileName="105571_XM103.dgn" childModelID="33" RefType="177" RefFlags="2"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</si>
  <si>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masterRefElementID="1539"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</si>
  <si>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LogicalName="Ref" OrgPortableName="105571_XM104.dgn" ExpPortableName="105571_XM104.dgn" ImpPortableName="" RefFullFileName="c:\bms\wsp-us-pw-02\d0229537\105571_XM104.dgn" masterRefModelID="0" masterRefElementID="1732" masterRefNestDepth="0"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</si>
  <si>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ExpPortableName="..\Basemaps\105571_BK104.dgn" ImpPortableName="" RefFullFileName="PW_WORKDIR:d0229535\105571_BK104.dgn" masterRefModelID="0" masterRefElementID="4346"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</si>
  <si>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ExpPortableName="..\Basemaps\105571_BM004.dgn" ImpPortableName="" RefFullFileName="PW_WORKDIR:d0229535\105571_BM004.dgn" masterRefModelID="0" masterRefElementID="5469"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</si>
  <si>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OrgRefRelPath="400-Engineering\MOT\Basemaps\105571_KM102.dgn" ExpRefRelPath="400-Engineering\MOT\Basemaps\105571_KM102.dgn" ImpRefRelPath="" RefFileName="105571_KM102.dgn" RefModelName="" RefModelID="" LogicalName="MOT-CORRIDOR-EAST CROSSOVER" OrgPortableName="PW_WORKDIR:d0229535\105571_KM102.dgn" ExpPortableName="..\Basemaps\105571_KM102.dgn" ImpPortableName="" RefFullFileName="PW_WORKDIR:d0229535\105571_KM102.dgn" masterRefModelID="0" masterRefElementID="19291" masterRefNestDepth="0" childRelPath="400-Engineering\MOT\Basemaps\105571_KM102.dgn" childFolderID="229535" childDocID="30" childFileName="105571_KM102.dgn" childModelID="" RefType="177" RefFlags="6"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</si>
  <si>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masterRefElementID="36495"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</si>
  <si>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LogicalName="" OrgPortableName="PW_WORKDIR:d0229519\105571_BD001.dgn" ExpPortableName="..\..\Drainage\Basemaps\105571_BD001.dgn" ImpPortableName="" RefFullFileName="PW_WORKDIR:d0229519\105571_BD001.dgn" masterRefModelID="0" masterRefElementID="42871"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</si>
  <si>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ParentModelID="0" ParentModelName="Design" ParentModelType="" isFixable="true" missingModel="False" missingFile="False" OrgRefRelPath="400-Engineering\Roadway\Basemaps\105571_KM003.dgn" ExpRefRelPath="400-Engineering\Roadway\Basemaps\105571_KM003.dgn" ImpRefRelPath="" RefFileName="105571_KM003.dgn" RefModelName="" RefModelID="" LogicalName="CORRIDOR-SHOULDERS" OrgPortableName="PW_WORKDIR:d0229539\105571_KM003.dgn" ExpPortableName="..\..\Roadway\Basemaps\105571_KM003.dgn" ImpPortableName="" RefFullFileName="PW_WORKDIR:d0229539\105571_KM003.dgn" masterRefModelID="0" masterRefElementID="2314"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</si>
  <si>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masterRefElementID="1743"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</si>
  <si>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ParentModelID="2"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RefModelID="" LogicalName="Ref-1" OrgPortableName="PW_WORKDIR:d0229535\105571_BK104.dgn" ExpPortableName="..\Basemaps\105571_BK104.dgn" ImpPortableName="" RefFullFileName="PW_WORKDIR:d0229535\105571_BK104.dgn" masterRefModelID="2" masterRefElementID="4370"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</si>
  <si>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ParentModelID="2" ParentModelName="Design-3D" ParentModelType="" isFixable="true" missingModel="False" missingFile="False" OrgRefRelPath="400-Engineering\MOT\Basemaps\105571_KM102.dgn" ExpRefRelPath="400-Engineering\MOT\Basemaps\105571_KM102.dgn" ImpRefRelPath="" RefFileName="105571_KM102.dgn" RefModelName="Design-3D" RefModelID="" LogicalName="Ref-2" OrgPortableName="PW_WORKDIR:d0229535\105571_KM102.dgn" ExpPortableName="..\Basemaps\105571_KM102.dgn" ImpPortableName="" RefFullFileName="PW_WORKDIR:d0229535\105571_KM102.dgn" masterRefModelID="2" masterRefElementID="19330" masterRefNestDepth="0" childRelPath="400-Engineering\MOT\Basemaps\105571_KM102.dgn" childFolderID="229535" childDocID="30" childFileName="105571_KM102.dgn" childModelID="" RefType="177" RefFlags="6" /&gt;</t>
  </si>
  <si>
    <t xml:space="preserve">          &lt;Reference OrgParentRelPath="400-Engineering\MOT\Sheets\105571_XM104.dgn" ExpParentRelPath="400-Engineering\MOT\Sheets\105571_XM104.dgn" ImpParentRelPath="" ParentModelID="2"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LogicalName="Ref-3" OrgPortableName="PW_WORKDIR:d0229519\105571_BD001.dgn" ExpPortableName="..\..\Drainage\Basemaps\105571_BD001.dgn" ImpPortableName="" RefFullFileName="PW_WORKDIR:d0229519\105571_BD001.dgn" masterRefModelID="2" masterRefElementID="42918"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</si>
  <si>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ParentModelID="2" ParentModelName="Design-3D" ParentModelType="" isFixable="true" missingModel="False" missingFile="False" OrgRefRelPath="400-Engineering\Roadway\Basemaps\105571_KM003.dgn" ExpRefRelPath="400-Engineering\Roadway\Basemaps\105571_KM003.dgn" ImpRefRelPath="" RefFileName="105571_KM003.dgn" RefModelName="Design-3D" RefModelID="" LogicalName="Ref-6" OrgPortableName="PW_WORKDIR:d0229539\105571_KM003.dgn" ExpPortableName="..\..\Roadway\Basemaps\105571_KM003.dgn" ImpPortableName="" RefFullFileName="PW_WORKDIR:d0229539\105571_KM003.dgn" masterRefModelID="2" masterRefElementID="3247" masterRefNestDepth="0" childRelPath="400-Engineering\Roadway\Basemaps\105571_KM003.dgn" childFolderID="229539" childDocID="38" childFileName="105571_KM003.dgn" childModelID="" RefType="177" RefFlags="2" /&gt;</t>
  </si>
  <si>
    <t xml:space="preserve">          &lt;Reference OrgParentRelPath="400-Engineering\MOT\Sheets\105571_XM104.dgn" ExpParentRelPath="400-Engineering\MOT\Sheets\105571_XM104.dgn" ImpParentRelPath="" ParentModelID="34" ParentModelName="40+00.00 [Sheet]" ParentModelType="" isFixable="true" missingModel="False" missingFile="False" OrgRefRelPath="400-Engineering\MOT\Sheets\105571_XM104.dgn" ExpRefRelPath="400-Engineering\MOT\Sheets\105571_XM104.dgn" ImpRefRelPath="" RefFileName="105571_XM104.dgn" RefModelName="40+00.00" RefModelID="3" LogicalName="40+00.00-1" OrgPortableName="105571_XM104.dgn" ExpPortableName="105571_XM104.dgn" ImpPortableName="" RefFullFileName="c:\bms\wsp-us-pw-02\d0229537\105571_XM104.dgn" masterRefModelID="34" masterRefElementID="8167" masterRefNestDepth="99" childRelPath="400-Engineering\MOT\Sheets\105571_XM104.dgn" childFolderID="229537" childDocID="33" childFileName="105571_XM104.dgn" childModelID="3" RefType="177" RefFlags="2" /&gt;</t>
  </si>
  <si>
    <t xml:space="preserve">          &lt;Reference OrgParentRelPath="400-Engineering\MOT\Sheets\105571_XM104.dgn" ExpParentRelPath="400-Engineering\MOT\Sheets\105571_XM104.dgn" ImpParentRelPath="" ParentModelID="34" ParentModelName="40+00.00 [Sheet]" ParentModelType="" isFixable="true" missingModel="False" missingFile="False" OrgRefRelPath="400-Engineering\MOT\Sheets\105571_XM104.dgn" ExpRefRelPath="400-Engineering\MOT\Sheets\105571_XM104.dgn" ImpRefRelPath="" RefFileName="105571_XM104.dgn" RefModelName="40+10.00" RefModelID="4" LogicalName="40+10.00-1" OrgPortableName="105571_XM104.dgn" ExpPortableName="105571_XM104.dgn" ImpPortableName="" RefFullFileName="c:\bms\wsp-us-pw-02\d0229537\105571_XM104.dgn" masterRefModelID="34" masterRefElementID="8360" masterRefNestDepth="99" childRelPath="400-Engineering\MOT\Sheets\105571_XM104.dgn" childFolderID="229537" childDocID="33" childFileName="105571_XM104.dgn" childModelID="4" RefType="177" RefFlags="2" /&gt;</t>
  </si>
  <si>
    <t xml:space="preserve">          &lt;Reference OrgParentRelPath="400-Engineering\MOT\Sheets\105571_XM104.dgn" ExpParentRelPath="400-Engineering\MOT\Sheets\105571_XM104.dgn" ImpParentRelPath="" ParentModelID="34" ParentModelName="40+00.00 [Sheet]" ParentModelType="" isFixable="true" missingModel="False" missingFile="False" OrgRefRelPath="400-Engineering\MOT\Sheets\105571_XM104.dgn" ExpRefRelPath="400-Engineering\MOT\Sheets\105571_XM104.dgn" ImpRefRelPath="" RefFileName="105571_XM104.dgn" RefModelName="40+50.00" RefModelID="5" LogicalName="40+50.00-1" OrgPortableName="105571_XM104.dgn" ExpPortableName="105571_XM104.dgn" ImpPortableName="" RefFullFileName="c:\bms\wsp-us-pw-02\d0229537\105571_XM104.dgn" masterRefModelID="34" masterRefElementID="8400" masterRefNestDepth="99" childRelPath="400-Engineering\MOT\Sheets\105571_XM104.dgn" childFolderID="229537" childDocID="33" childFileName="105571_XM104.dgn" childModelID="5" RefType="177" RefFlags="2" /&gt;</t>
  </si>
  <si>
    <t xml:space="preserve">          &lt;Reference OrgParentRelPath="400-Engineering\MOT\Sheets\105571_XM104.dgn" ExpParentRelPath="400-Engineering\MOT\Sheets\105571_XM104.dgn" ImpParentRelPath="" ParentModelID="3" ParentModelName="40+00.00"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LogicalName="40+00.00" OrgPortableName="105571_XM104.dgn" ExpPortableName="105571_XM104.dgn" ImpPortableName="" RefFullFileName="c:\bms\wsp-us-pw-02\d0229537\105571_XM104.dgn" masterRefModelID="3" masterRefElementID="7650"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</si>
  <si>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ParentModelID="20" ParentModelName="48+00.00"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LogicalName="48+00.00" OrgPortableName="105571_XM104.dgn" ExpPortableName="105571_XM104.dgn" ImpPortableName="" RefFullFileName="c:\bms\wsp-us-pw-02\d0229537\105571_XM104.dgn" masterRefModelID="20" masterRefElementID="7854"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</si>
  <si>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ParentModelID="23" ParentModelName="49+50.00"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LogicalName="49+50.00" OrgPortableName="105571_XM104.dgn" ExpPortableName="105571_XM104.dgn" ImpPortableName="" RefFullFileName="c:\bms\wsp-us-pw-02\d0229537\105571_XM104.dgn" masterRefModelID="23" masterRefElementID="7890"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</si>
  <si>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ParentModelID="35" ParentModelName="41+00.00 [Sheet]" ParentModelType="" isFixable="true" missingModel="False" missingFile="False" OrgRefRelPath="400-Engineering\MOT\Sheets\105571_XM104.dgn" ExpRefRelPath="400-Engineering\MOT\Sheets\105571_XM104.dgn" ImpRefRelPath="" RefFileName="105571_XM104.dgn" RefModelName="41+00.00" RefModelID="6" LogicalName="41+00.00-1" OrgPortableName="105571_XM104.dgn" ExpPortableName="105571_XM104.dgn" ImpPortableName="" RefFullFileName="c:\bms\wsp-us-pw-02\d0229537\105571_XM104.dgn" masterRefModelID="35" masterRefElementID="8555" masterRefNestDepth="99" childRelPath="400-Engineering\MOT\Sheets\105571_XM104.dgn" childFolderID="229537" childDocID="33" childFileName="105571_XM104.dgn" childModelID="6" RefType="177" RefFlags="2" /&gt;</t>
  </si>
  <si>
    <t xml:space="preserve">          &lt;Reference OrgParentRelPath="400-Engineering\MOT\Sheets\105571_XM104.dgn" ExpParentRelPath="400-Engineering\MOT\Sheets\105571_XM104.dgn" ImpParentRelPath="" ParentModelID="35" ParentModelName="41+00.00 [Sheet]" ParentModelType="" isFixable="true" missingModel="False" missingFile="False" OrgRefRelPath="400-Engineering\MOT\Sheets\105571_XM104.dgn" ExpRefRelPath="400-Engineering\MOT\Sheets\105571_XM104.dgn" ImpRefRelPath="" RefFileName="105571_XM104.dgn" RefModelName="41+50.00" RefModelID="7" LogicalName="41+50.00-1" OrgPortableName="105571_XM104.dgn" ExpPortableName="105571_XM104.dgn" ImpPortableName="" RefFullFileName="c:\bms\wsp-us-pw-02\d0229537\105571_XM104.dgn" masterRefModelID="35" masterRefElementID="8591" masterRefNestDepth="99" childRelPath="400-Engineering\MOT\Sheets\105571_XM104.dgn" childFolderID="229537" childDocID="33" childFileName="105571_XM104.dgn" childModelID="7" RefType="177" RefFlags="2" /&gt;</t>
  </si>
  <si>
    <t xml:space="preserve">          &lt;Reference OrgParentRelPath="400-Engineering\MOT\Sheets\105571_XM104.dgn" ExpParentRelPath="400-Engineering\MOT\Sheets\105571_XM104.dgn" ImpParentRelPath="" ParentModelID="35" ParentModelName="41+00.00 [Sheet]" ParentModelType="" isFixable="true" missingModel="False" missingFile="False" OrgRefRelPath="400-Engineering\MOT\Sheets\105571_XM104.dgn" ExpRefRelPath="400-Engineering\MOT\Sheets\105571_XM104.dgn" ImpRefRelPath="" RefFileName="105571_XM104.dgn" RefModelName="42+00.00" RefModelID="8" LogicalName="42+00.00-1" OrgPortableName="105571_XM104.dgn" ExpPortableName="105571_XM104.dgn" ImpPortableName="" RefFullFileName="c:\bms\wsp-us-pw-02\d0229537\105571_XM104.dgn" masterRefModelID="35" masterRefElementID="8631" masterRefNestDepth="99" childRelPath="400-Engineering\MOT\Sheets\105571_XM104.dgn" childFolderID="229537" childDocID="33" childFileName="105571_XM104.dgn" childModelID="8" RefType="177" RefFlags="2" /&gt;</t>
  </si>
  <si>
    <t xml:space="preserve">          &lt;Reference OrgParentRelPath="400-Engineering\MOT\Sheets\105571_XM104.dgn" ExpParentRelPath="400-Engineering\MOT\Sheets\105571_XM104.dgn" ImpParentRelPath="" ParentModelID="36" ParentModelName="42+50.00 [Sheet]" ParentModelType="" isFixable="true" missingModel="False" missingFile="False" OrgRefRelPath="400-Engineering\MOT\Sheets\105571_XM104.dgn" ExpRefRelPath="400-Engineering\MOT\Sheets\105571_XM104.dgn" ImpRefRelPath="" RefFileName="105571_XM104.dgn" RefModelName="42+50.00" RefModelID="9" LogicalName="42+50.00-1" OrgPortableName="105571_XM104.dgn" ExpPortableName="105571_XM104.dgn" ImpPortableName="" RefFullFileName="c:\bms\wsp-us-pw-02\d0229537\105571_XM104.dgn" masterRefModelID="36" masterRefElementID="8786" masterRefNestDepth="99" childRelPath="400-Engineering\MOT\Sheets\105571_XM104.dgn" childFolderID="229537" childDocID="33" childFileName="105571_XM104.dgn" childModelID="9" RefType="177" RefFlags="2" /&gt;</t>
  </si>
  <si>
    <t xml:space="preserve">          &lt;Reference OrgParentRelPath="400-Engineering\MOT\Sheets\105571_XM104.dgn" ExpParentRelPath="400-Engineering\MOT\Sheets\105571_XM104.dgn" ImpParentRelPath="" ParentModelID="36" ParentModelName="42+50.00 [Sheet]" ParentModelType="" isFixable="true" missingModel="False" missingFile="False" OrgRefRelPath="400-Engineering\MOT\Sheets\105571_XM104.dgn" ExpRefRelPath="400-Engineering\MOT\Sheets\105571_XM104.dgn" ImpRefRelPath="" RefFileName="105571_XM104.dgn" RefModelName="43+00.00" RefModelID="10" LogicalName="43+00.00-1" OrgPortableName="105571_XM104.dgn" ExpPortableName="105571_XM104.dgn" ImpPortableName="" RefFullFileName="c:\bms\wsp-us-pw-02\d0229537\105571_XM104.dgn" masterRefModelID="36" masterRefElementID="8822" masterRefNestDepth="99" childRelPath="400-Engineering\MOT\Sheets\105571_XM104.dgn" childFolderID="229537" childDocID="33" childFileName="105571_XM104.dgn" childModelID="10" RefType="177" RefFlags="2" /&gt;</t>
  </si>
  <si>
    <t xml:space="preserve">          &lt;Reference OrgParentRelPath="400-Engineering\MOT\Sheets\105571_XM104.dgn" ExpParentRelPath="400-Engineering\MOT\Sheets\105571_XM104.dgn" ImpParentRelPath="" ParentModelID="36" ParentModelName="42+50.00 [Sheet]" ParentModelType="" isFixable="true" missingModel="False" missingFile="False" OrgRefRelPath="400-Engineering\MOT\Sheets\105571_XM104.dgn" ExpRefRelPath="400-Engineering\MOT\Sheets\105571_XM104.dgn" ImpRefRelPath="" RefFileName="105571_XM104.dgn" RefModelName="43+50.00" RefModelID="11" LogicalName="43+50.00-1" OrgPortableName="105571_XM104.dgn" ExpPortableName="105571_XM104.dgn" ImpPortableName="" RefFullFileName="c:\bms\wsp-us-pw-02\d0229537\105571_XM104.dgn" masterRefModelID="36" masterRefElementID="8862" masterRefNestDepth="99" childRelPath="400-Engineering\MOT\Sheets\105571_XM104.dgn" childFolderID="229537" childDocID="33" childFileName="105571_XM104.dgn" childModelID="11" RefType="177" RefFlags="2" /&gt;</t>
  </si>
  <si>
    <t xml:space="preserve">          &lt;Reference OrgParentRelPath="400-Engineering\MOT\Sheets\105571_XM104.dgn" ExpParentRelPath="400-Engineering\MOT\Sheets\105571_XM104.dgn" ImpParentRelPath="" ParentModelID="37" ParentModelName="44+00.00 [Sheet]" ParentModelType="" isFixable="true" missingModel="False" missingFile="False" OrgRefRelPath="400-Engineering\MOT\Sheets\105571_XM104.dgn" ExpRefRelPath="400-Engineering\MOT\Sheets\105571_XM104.dgn" ImpRefRelPath="" RefFileName="105571_XM104.dgn" RefModelName="44+00.00" RefModelID="12" LogicalName="44+00.00-1" OrgPortableName="105571_XM104.dgn" ExpPortableName="105571_XM104.dgn" ImpPortableName="" RefFullFileName="c:\bms\wsp-us-pw-02\d0229537\105571_XM104.dgn" masterRefModelID="37" masterRefElementID="9017" masterRefNestDepth="99" childRelPath="400-Engineering\MOT\Sheets\105571_XM104.dgn" childFolderID="229537" childDocID="33" childFileName="105571_XM104.dgn" childModelID="12" RefType="177" RefFlags="2" /&gt;</t>
  </si>
  <si>
    <t xml:space="preserve">          &lt;Reference OrgParentRelPath="400-Engineering\MOT\Sheets\105571_XM104.dgn" ExpParentRelPath="400-Engineering\MOT\Sheets\105571_XM104.dgn" ImpParentRelPath="" ParentModelID="37" ParentModelName="44+00.00 [Sheet]" ParentModelType="" isFixable="true" missingModel="False" missingFile="False" OrgRefRelPath="400-Engineering\MOT\Sheets\105571_XM104.dgn" ExpRefRelPath="400-Engineering\MOT\Sheets\105571_XM104.dgn" ImpRefRelPath="" RefFileName="105571_XM104.dgn" RefModelName="44+50.00" RefModelID="13" LogicalName="44+50.00-1" OrgPortableName="105571_XM104.dgn" ExpPortableName="105571_XM104.dgn" ImpPortableName="" RefFullFileName="c:\bms\wsp-us-pw-02\d0229537\105571_XM104.dgn" masterRefModelID="37" masterRefElementID="9053" masterRefNestDepth="99" childRelPath="400-Engineering\MOT\Sheets\105571_XM104.dgn" childFolderID="229537" childDocID="33" childFileName="105571_XM104.dgn" childModelID="13" RefType="177" RefFlags="2" /&gt;</t>
  </si>
  <si>
    <t xml:space="preserve">          &lt;Reference OrgParentRelPath="400-Engineering\MOT\Sheets\105571_XM104.dgn" ExpParentRelPath="400-Engineering\MOT\Sheets\105571_XM104.dgn" ImpParentRelPath="" ParentModelID="37" ParentModelName="44+00.00 [Sheet]" ParentModelType="" isFixable="true" missingModel="False" missingFile="False" OrgRefRelPath="400-Engineering\MOT\Sheets\105571_XM104.dgn" ExpRefRelPath="400-Engineering\MOT\Sheets\105571_XM104.dgn" ImpRefRelPath="" RefFileName="105571_XM104.dgn" RefModelName="45+00.00" RefModelID="14" LogicalName="45+00.00-1" OrgPortableName="105571_XM104.dgn" ExpPortableName="105571_XM104.dgn" ImpPortableName="" RefFullFileName="c:\bms\wsp-us-pw-02\d0229537\105571_XM104.dgn" masterRefModelID="37" masterRefElementID="9093" masterRefNestDepth="99" childRelPath="400-Engineering\MOT\Sheets\105571_XM104.dgn" childFolderID="229537" childDocID="33" childFileName="105571_XM104.dgn" childModelID="14" RefType="177" RefFlags="2" /&gt;</t>
  </si>
  <si>
    <t xml:space="preserve">          &lt;Reference OrgParentRelPath="400-Engineering\MOT\Sheets\105571_XM104.dgn" ExpParentRelPath="400-Engineering\MOT\Sheets\105571_XM104.dgn" ImpParentRelPath="" ParentModelID="38" ParentModelName="45+50.00 [Sheet]" ParentModelType="" isFixable="true" missingModel="False" missingFile="False" OrgRefRelPath="400-Engineering\MOT\Sheets\105571_XM104.dgn" ExpRefRelPath="400-Engineering\MOT\Sheets\105571_XM104.dgn" ImpRefRelPath="" RefFileName="105571_XM104.dgn" RefModelName="45+50.00" RefModelID="15" LogicalName="45+50.00-1" OrgPortableName="105571_XM104.dgn" ExpPortableName="105571_XM104.dgn" ImpPortableName="" RefFullFileName="c:\bms\wsp-us-pw-02\d0229537\105571_XM104.dgn" masterRefModelID="38" masterRefElementID="9248" masterRefNestDepth="99" childRelPath="400-Engineering\MOT\Sheets\105571_XM104.dgn" childFolderID="229537" childDocID="33" childFileName="105571_XM104.dgn" childModelID="15" RefType="177" RefFlags="2" /&gt;</t>
  </si>
  <si>
    <t xml:space="preserve">          &lt;Reference OrgParentRelPath="400-Engineering\MOT\Sheets\105571_XM104.dgn" ExpParentRelPath="400-Engineering\MOT\Sheets\105571_XM104.dgn" ImpParentRelPath="" ParentModelID="38" ParentModelName="45+50.00 [Sheet]" ParentModelType="" isFixable="true" missingModel="False" missingFile="False" OrgRefRelPath="400-Engineering\MOT\Sheets\105571_XM104.dgn" ExpRefRelPath="400-Engineering\MOT\Sheets\105571_XM104.dgn" ImpRefRelPath="" RefFileName="105571_XM104.dgn" RefModelName="46+00.00" RefModelID="16" LogicalName="46+00.00-1" OrgPortableName="105571_XM104.dgn" ExpPortableName="105571_XM104.dgn" ImpPortableName="" RefFullFileName="c:\bms\wsp-us-pw-02\d0229537\105571_XM104.dgn" masterRefModelID="38" masterRefElementID="9284" masterRefNestDepth="99" childRelPath="400-Engineering\MOT\Sheets\105571_XM104.dgn" childFolderID="229537" childDocID="33" childFileName="105571_XM104.dgn" childModelID="16" RefType="177" RefFlags="2" /&gt;</t>
  </si>
  <si>
    <t xml:space="preserve">          &lt;Reference OrgParentRelPath="400-Engineering\MOT\Sheets\105571_XM104.dgn" ExpParentRelPath="400-Engineering\MOT\Sheets\105571_XM104.dgn" ImpParentRelPath="" ParentModelID="38" ParentModelName="45+50.00 [Sheet]" ParentModelType="" isFixable="true" missingModel="False" missingFile="False" OrgRefRelPath="400-Engineering\MOT\Sheets\105571_XM104.dgn" ExpRefRelPath="400-Engineering\MOT\Sheets\105571_XM104.dgn" ImpRefRelPath="" RefFileName="105571_XM104.dgn" RefModelName="46+50.00" RefModelID="17" LogicalName="46+50.00-1" OrgPortableName="105571_XM104.dgn" ExpPortableName="105571_XM104.dgn" ImpPortableName="" RefFullFileName="c:\bms\wsp-us-pw-02\d0229537\105571_XM104.dgn" masterRefModelID="38" masterRefElementID="9324" masterRefNestDepth="99" childRelPath="400-Engineering\MOT\Sheets\105571_XM104.dgn" childFolderID="229537" childDocID="33" childFileName="105571_XM104.dgn" childModelID="17" RefType="177" RefFlags="2" /&gt;</t>
  </si>
  <si>
    <t xml:space="preserve">          &lt;Reference OrgParentRelPath="400-Engineering\MOT\Sheets\105571_XM104.dgn" ExpParentRelPath="400-Engineering\MOT\Sheets\105571_XM104.dgn" ImpParentRelPath="" ParentModelID="39" ParentModelName="47+00.00 [Sheet]" ParentModelType="" isFixable="true" missingModel="False" missingFile="False" OrgRefRelPath="400-Engineering\MOT\Sheets\105571_XM104.dgn" ExpRefRelPath="400-Engineering\MOT\Sheets\105571_XM104.dgn" ImpRefRelPath="" RefFileName="105571_XM104.dgn" RefModelName="47+00.00" RefModelID="18" LogicalName="47+00.00-1" OrgPortableName="105571_XM104.dgn" ExpPortableName="105571_XM104.dgn" ImpPortableName="" RefFullFileName="c:\bms\wsp-us-pw-02\d0229537\105571_XM104.dgn" masterRefModelID="39" masterRefElementID="9479" masterRefNestDepth="99" childRelPath="400-Engineering\MOT\Sheets\105571_XM104.dgn" childFolderID="229537" childDocID="33" childFileName="105571_XM104.dgn" childModelID="18" RefType="177" RefFlags="2" /&gt;</t>
  </si>
  <si>
    <t xml:space="preserve">          &lt;Reference OrgParentRelPath="400-Engineering\MOT\Sheets\105571_XM104.dgn" ExpParentRelPath="400-Engineering\MOT\Sheets\105571_XM104.dgn" ImpParentRelPath="" ParentModelID="39" ParentModelName="47+00.00 [Sheet]" ParentModelType="" isFixable="true" missingModel="False" missingFile="False" OrgRefRelPath="400-Engineering\MOT\Sheets\105571_XM104.dgn" ExpRefRelPath="400-Engineering\MOT\Sheets\105571_XM104.dgn" ImpRefRelPath="" RefFileName="105571_XM104.dgn" RefModelName="47+50.00" RefModelID="19" LogicalName="47+50.00-1" OrgPortableName="105571_XM104.dgn" ExpPortableName="105571_XM104.dgn" ImpPortableName="" RefFullFileName="c:\bms\wsp-us-pw-02\d0229537\105571_XM104.dgn" masterRefModelID="39" masterRefElementID="9515" masterRefNestDepth="99" childRelPath="400-Engineering\MOT\Sheets\105571_XM104.dgn" childFolderID="229537" childDocID="33" childFileName="105571_XM104.dgn" childModelID="19" RefType="177" RefFlags="2" /&gt;</t>
  </si>
  <si>
    <t xml:space="preserve">          &lt;Reference OrgParentRelPath="400-Engineering\MOT\Sheets\105571_XM104.dgn" ExpParentRelPath="400-Engineering\MOT\Sheets\105571_XM104.dgn" ImpParentRelPath="" ParentModelID="39" ParentModelName="47+00.00 [Sheet]" ParentModelType="" isFixable="true" missingModel="False" missingFile="False" OrgRefRelPath="400-Engineering\MOT\Sheets\105571_XM104.dgn" ExpRefRelPath="400-Engineering\MOT\Sheets\105571_XM104.dgn" ImpRefRelPath="" RefFileName="105571_XM104.dgn" RefModelName="48+00.00" RefModelID="20" LogicalName="48+00.00-1" OrgPortableName="105571_XM104.dgn" ExpPortableName="105571_XM104.dgn" ImpPortableName="" RefFullFileName="c:\bms\wsp-us-pw-02\d0229537\105571_XM104.dgn" masterRefModelID="39" masterRefElementID="9555" masterRefNestDepth="99" childRelPath="400-Engineering\MOT\Sheets\105571_XM104.dgn" childFolderID="229537" childDocID="33" childFileName="105571_XM104.dgn" childModelID="20" RefType="177" RefFlags="2" /&gt;</t>
  </si>
  <si>
    <t xml:space="preserve">          &lt;Reference OrgParentRelPath="400-Engineering\MOT\Sheets\105571_XM104.dgn" ExpParentRelPath="400-Engineering\MOT\Sheets\105571_XM104.dgn" ImpParentRelPath="" ParentModelID="40" ParentModelName="48+50.00 [Sheet]" ParentModelType="" isFixable="true" missingModel="False" missingFile="False" OrgRefRelPath="400-Engineering\MOT\Sheets\105571_XM104.dgn" ExpRefRelPath="400-Engineering\MOT\Sheets\105571_XM104.dgn" ImpRefRelPath="" RefFileName="105571_XM104.dgn" RefModelName="48+50.00" RefModelID="21" LogicalName="48+50.00-1" OrgPortableName="105571_XM104.dgn" ExpPortableName="105571_XM104.dgn" ImpPortableName="" RefFullFileName="c:\bms\wsp-us-pw-02\d0229537\105571_XM104.dgn" masterRefModelID="40" masterRefElementID="9710" masterRefNestDepth="99" childRelPath="400-Engineering\MOT\Sheets\105571_XM104.dgn" childFolderID="229537" childDocID="33" childFileName="105571_XM104.dgn" childModelID="21" RefType="177" RefFlags="2" /&gt;</t>
  </si>
  <si>
    <t xml:space="preserve">          &lt;Reference OrgParentRelPath="400-Engineering\MOT\Sheets\105571_XM104.dgn" ExpParentRelPath="400-Engineering\MOT\Sheets\105571_XM104.dgn" ImpParentRelPath="" ParentModelID="40" ParentModelName="48+50.00 [Sheet]" ParentModelType="" isFixable="true" missingModel="False" missingFile="False" OrgRefRelPath="400-Engineering\MOT\Sheets\105571_XM104.dgn" ExpRefRelPath="400-Engineering\MOT\Sheets\105571_XM104.dgn" ImpRefRelPath="" RefFileName="105571_XM104.dgn" RefModelName="49+00.00" RefModelID="22" LogicalName="49+00.00-1" OrgPortableName="105571_XM104.dgn" ExpPortableName="105571_XM104.dgn" ImpPortableName="" RefFullFileName="c:\bms\wsp-us-pw-02\d0229537\105571_XM104.dgn" masterRefModelID="40" masterRefElementID="9746" masterRefNestDepth="99" childRelPath="400-Engineering\MOT\Sheets\105571_XM104.dgn" childFolderID="229537" childDocID="33" childFileName="105571_XM104.dgn" childModelID="22" RefType="177" RefFlags="2" /&gt;</t>
  </si>
  <si>
    <t xml:space="preserve">          &lt;Reference OrgParentRelPath="400-Engineering\MOT\Sheets\105571_XM104.dgn" ExpParentRelPath="400-Engineering\MOT\Sheets\105571_XM104.dgn" ImpParentRelPath="" ParentModelID="40" ParentModelName="48+50.00 [Sheet]" ParentModelType="" isFixable="true" missingModel="False" missingFile="False" OrgRefRelPath="400-Engineering\MOT\Sheets\105571_XM104.dgn" ExpRefRelPath="400-Engineering\MOT\Sheets\105571_XM104.dgn" ImpRefRelPath="" RefFileName="105571_XM104.dgn" RefModelName="49+50.00" RefModelID="23" LogicalName="49+50.00-1" OrgPortableName="105571_XM104.dgn" ExpPortableName="105571_XM104.dgn" ImpPortableName="" RefFullFileName="c:\bms\wsp-us-pw-02\d0229537\105571_XM104.dgn" masterRefModelID="40" masterRefElementID="9786" masterRefNestDepth="99" childRelPath="400-Engineering\MOT\Sheets\105571_XM104.dgn" childFolderID="229537" childDocID="33" childFileName="105571_XM104.dgn" childModelID="23" RefType="177" RefFlags="2" /&gt;</t>
  </si>
  <si>
    <t xml:space="preserve">          &lt;Reference OrgParentRelPath="400-Engineering\MOT\Sheets\105571_XM104.dgn" ExpParentRelPath="400-Engineering\MOT\Sheets\105571_XM104.dgn" ImpParentRelPath="" ParentModelID="41" ParentModelName="50+00.00 [Sheet]" ParentModelType="" isFixable="true" missingModel="False" missingFile="False" OrgRefRelPath="400-Engineering\MOT\Sheets\105571_XM104.dgn" ExpRefRelPath="400-Engineering\MOT\Sheets\105571_XM104.dgn" ImpRefRelPath="" RefFileName="105571_XM104.dgn" RefModelName="50+00.00" RefModelID="24" LogicalName="50+00.00-1" OrgPortableName="105571_XM104.dgn" ExpPortableName="105571_XM104.dgn" ImpPortableName="" RefFullFileName="c:\bms\wsp-us-pw-02\d0229537\105571_XM104.dgn" masterRefModelID="41" masterRefElementID="9941" masterRefNestDepth="99" childRelPath="400-Engineering\MOT\Sheets\105571_XM104.dgn" childFolderID="229537" childDocID="33" childFileName="105571_XM104.dgn" childModelID="24" RefType="177" RefFlags="2" /&gt;</t>
  </si>
  <si>
    <t xml:space="preserve">          &lt;Reference OrgParentRelPath="400-Engineering\MOT\Sheets\105571_XM104.dgn" ExpParentRelPath="400-Engineering\MOT\Sheets\105571_XM104.dgn" ImpParentRelPath="" ParentModelID="41" ParentModelName="50+00.00 [Sheet]" ParentModelType="" isFixable="true" missingModel="False" missingFile="False" OrgRefRelPath="400-Engineering\MOT\Sheets\105571_XM104.dgn" ExpRefRelPath="400-Engineering\MOT\Sheets\105571_XM104.dgn" ImpRefRelPath="" RefFileName="105571_XM104.dgn" RefModelName="50+50.00" RefModelID="25" LogicalName="50+50.00-1" OrgPortableName="105571_XM104.dgn" ExpPortableName="105571_XM104.dgn" ImpPortableName="" RefFullFileName="c:\bms\wsp-us-pw-02\d0229537\105571_XM104.dgn" masterRefModelID="41" masterRefElementID="9977" masterRefNestDepth="99" childRelPath="400-Engineering\MOT\Sheets\105571_XM104.dgn" childFolderID="229537" childDocID="33" childFileName="105571_XM104.dgn" childModelID="25" RefType="177" RefFlags="2" /&gt;</t>
  </si>
  <si>
    <t xml:space="preserve">          &lt;Reference OrgParentRelPath="400-Engineering\MOT\Sheets\105571_XM104.dgn" ExpParentRelPath="400-Engineering\MOT\Sheets\105571_XM104.dgn" ImpParentRelPath="" ParentModelID="41" ParentModelName="50+00.00 [Sheet]" ParentModelType="" isFixable="true" missingModel="False" missingFile="False" OrgRefRelPath="400-Engineering\MOT\Sheets\105571_XM104.dgn" ExpRefRelPath="400-Engineering\MOT\Sheets\105571_XM104.dgn" ImpRefRelPath="" RefFileName="105571_XM104.dgn" RefModelName="51+00.00" RefModelID="26" LogicalName="51+00.00-1" OrgPortableName="105571_XM104.dgn" ExpPortableName="105571_XM104.dgn" ImpPortableName="" RefFullFileName="c:\bms\wsp-us-pw-02\d0229537\105571_XM104.dgn" masterRefModelID="41" masterRefElementID="10017" masterRefNestDepth="99" childRelPath="400-Engineering\MOT\Sheets\105571_XM104.dgn" childFolderID="229537" childDocID="33" childFileName="105571_XM104.dgn" childModelID="26" RefType="177" RefFlags="2" /&gt;</t>
  </si>
  <si>
    <t xml:space="preserve">          &lt;Reference OrgParentRelPath="400-Engineering\MOT\Sheets\105571_XM104.dgn" ExpParentRelPath="400-Engineering\MOT\Sheets\105571_XM104.dgn" ImpParentRelPath="" ParentModelID="42" ParentModelName="51+50.00 [Sheet]" ParentModelType="" isFixable="true" missingModel="False" missingFile="False" OrgRefRelPath="400-Engineering\MOT\Sheets\105571_XM104.dgn" ExpRefRelPath="400-Engineering\MOT\Sheets\105571_XM104.dgn" ImpRefRelPath="" RefFileName="105571_XM104.dgn" RefModelName="51+50.00" RefModelID="27" LogicalName="51+50.00-1" OrgPortableName="105571_XM104.dgn" ExpPortableName="105571_XM104.dgn" ImpPortableName="" RefFullFileName="c:\bms\wsp-us-pw-02\d0229537\105571_XM104.dgn" masterRefModelID="42" masterRefElementID="10172" masterRefNestDepth="99" childRelPath="400-Engineering\MOT\Sheets\105571_XM104.dgn" childFolderID="229537" childDocID="33" childFileName="105571_XM104.dgn" childModelID="27" RefType="177" RefFlags="2" /&gt;</t>
  </si>
  <si>
    <t xml:space="preserve">          &lt;Reference OrgParentRelPath="400-Engineering\MOT\Sheets\105571_XM104.dgn" ExpParentRelPath="400-Engineering\MOT\Sheets\105571_XM104.dgn" ImpParentRelPath="" ParentModelID="42" ParentModelName="51+50.00 [Sheet]" ParentModelType="" isFixable="true" missingModel="False" missingFile="False" OrgRefRelPath="400-Engineering\MOT\Sheets\105571_XM104.dgn" ExpRefRelPath="400-Engineering\MOT\Sheets\105571_XM104.dgn" ImpRefRelPath="" RefFileName="105571_XM104.dgn" RefModelName="52+00.00" RefModelID="28" LogicalName="52+00.00-1" OrgPortableName="105571_XM104.dgn" ExpPortableName="105571_XM104.dgn" ImpPortableName="" RefFullFileName="c:\bms\wsp-us-pw-02\d0229537\105571_XM104.dgn" masterRefModelID="42" masterRefElementID="10208" masterRefNestDepth="99" childRelPath="400-Engineering\MOT\Sheets\105571_XM104.dgn" childFolderID="229537" childDocID="33" childFileName="105571_XM104.dgn" childModelID="28" RefType="177" RefFlags="2" /&gt;</t>
  </si>
  <si>
    <t xml:space="preserve">          &lt;Reference OrgParentRelPath="400-Engineering\MOT\Sheets\105571_XM104.dgn" ExpParentRelPath="400-Engineering\MOT\Sheets\105571_XM104.dgn" ImpParentRelPath="" ParentModelID="42" ParentModelName="51+50.00 [Sheet]" ParentModelType="" isFixable="true" missingModel="False" missingFile="False" OrgRefRelPath="400-Engineering\MOT\Sheets\105571_XM104.dgn" ExpRefRelPath="400-Engineering\MOT\Sheets\105571_XM104.dgn" ImpRefRelPath="" RefFileName="105571_XM104.dgn" RefModelName="52+50.00" RefModelID="29" LogicalName="52+50.00-1" OrgPortableName="105571_XM104.dgn" ExpPortableName="105571_XM104.dgn" ImpPortableName="" RefFullFileName="c:\bms\wsp-us-pw-02\d0229537\105571_XM104.dgn" masterRefModelID="42" masterRefElementID="10248" masterRefNestDepth="99" childRelPath="400-Engineering\MOT\Sheets\105571_XM104.dgn" childFolderID="229537" childDocID="33" childFileName="105571_XM104.dgn" childModelID="29" RefType="177" RefFlags="2" /&gt;</t>
  </si>
  <si>
    <t xml:space="preserve">          &lt;Reference OrgParentRelPath="400-Engineering\MOT\Sheets\105571_XM104.dgn" ExpParentRelPath="400-Engineering\MOT\Sheets\105571_XM104.dgn" ImpParentRelPath="" ParentModelID="43" ParentModelName="53+00.00 [Sheet]" ParentModelType="" isFixable="true" missingModel="False" missingFile="False" OrgRefRelPath="400-Engineering\MOT\Sheets\105571_XM104.dgn" ExpRefRelPath="400-Engineering\MOT\Sheets\105571_XM104.dgn" ImpRefRelPath="" RefFileName="105571_XM104.dgn" RefModelName="53+00.00" RefModelID="30" LogicalName="53+00.00-1" OrgPortableName="105571_XM104.dgn" ExpPortableName="105571_XM104.dgn" ImpPortableName="" RefFullFileName="c:\bms\wsp-us-pw-02\d0229537\105571_XM104.dgn" masterRefModelID="43" masterRefElementID="10403" masterRefNestDepth="99" childRelPath="400-Engineering\MOT\Sheets\105571_XM104.dgn" childFolderID="229537" childDocID="33" childFileName="105571_XM104.dgn" childModelID="30" RefType="177" RefFlags="2" /&gt;</t>
  </si>
  <si>
    <t xml:space="preserve">          &lt;Reference OrgParentRelPath="400-Engineering\MOT\Sheets\105571_XM104.dgn" ExpParentRelPath="400-Engineering\MOT\Sheets\105571_XM104.dgn" ImpParentRelPath="" ParentModelID="43" ParentModelName="53+00.00 [Sheet]" ParentModelType="" isFixable="true" missingModel="False" missingFile="False" OrgRefRelPath="400-Engineering\MOT\Sheets\105571_XM104.dgn" ExpRefRelPath="400-Engineering\MOT\Sheets\105571_XM104.dgn" ImpRefRelPath="" RefFileName="105571_XM104.dgn" RefModelName="53+50.00" RefModelID="31" LogicalName="53+50.00-1" OrgPortableName="105571_XM104.dgn" ExpPortableName="105571_XM104.dgn" ImpPortableName="" RefFullFileName="c:\bms\wsp-us-pw-02\d0229537\105571_XM104.dgn" masterRefModelID="43" masterRefElementID="10439" masterRefNestDepth="99" childRelPath="400-Engineering\MOT\Sheets\105571_XM104.dgn" childFolderID="229537" childDocID="33" childFileName="105571_XM104.dgn" childModelID="31" RefType="177" RefFlags="2" /&gt;</t>
  </si>
  <si>
    <t xml:space="preserve">          &lt;Reference OrgParentRelPath="400-Engineering\MOT\Sheets\105571_XM104.dgn" ExpParentRelPath="400-Engineering\MOT\Sheets\105571_XM104.dgn" ImpParentRelPath="" ParentModelID="43" ParentModelName="53+00.00 [Sheet]" ParentModelType="" isFixable="true" missingModel="False" missingFile="False" OrgRefRelPath="400-Engineering\MOT\Sheets\105571_XM104.dgn" ExpRefRelPath="400-Engineering\MOT\Sheets\105571_XM104.dgn" ImpRefRelPath="" RefFileName="105571_XM104.dgn" RefModelName="53+95.77" RefModelID="32" LogicalName="53+95.77-1" OrgPortableName="105571_XM104.dgn" ExpPortableName="105571_XM104.dgn" ImpPortableName="" RefFullFileName="c:\bms\wsp-us-pw-02\d0229537\105571_XM104.dgn" masterRefModelID="43" masterRefElementID="10479" masterRefNestDepth="99" childRelPath="400-Engineering\MOT\Sheets\105571_XM104.dgn" childFolderID="229537" childDocID="33" childFileName="105571_XM104.dgn" childModelID="32" RefType="177" RefFlags="2" /&gt;</t>
  </si>
  <si>
    <t xml:space="preserve">          &lt;Reference OrgParentRelPath="400-Engineering\MOT\Sheets\105571_XM104.dgn" ExpParentRelPath="400-Engineering\MOT\Sheets\105571_XM104.dgn" ImpParentRelPath="" ParentModelID="44" ParentModelName="54+00.00 [Sheet]" ParentModelType="" isFixable="true" missingModel="False" missingFile="False" OrgRefRelPath="400-Engineering\MOT\Sheets\105571_XM104.dgn" ExpRefRelPath="400-Engineering\MOT\Sheets\105571_XM104.dgn" ImpRefRelPath="" RefFileName="105571_XM104.dgn" RefModelName="54+00.00" RefModelID="33" LogicalName="54+00.00-1" OrgPortableName="105571_XM104.dgn" ExpPortableName="105571_XM104.dgn" ImpPortableName="" RefFullFileName="c:\bms\wsp-us-pw-02\d0229537\105571_XM104.dgn" masterRefModelID="44" masterRefElementID="10634" masterRefNestDepth="99" childRelPath="400-Engineering\MOT\Sheets\105571_XM104.dgn" childFolderID="229537" childDocID="33" childFileName="105571_XM104.dgn" childModelID="33" RefType="177" RefFlags="2" /&gt;</t>
  </si>
  <si>
    <t xml:space="preserve">          &lt;Reference OrgParentRelPath="400-Engineering\MOT\Sheets\105571_XM104.dgn" ExpParentRelPath="400-Engineering\MOT\Sheets\105571_XM104.dgn" ImpParentRelPath="" ParentModelID="57" ParentModelName="40+00.7"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LogicalName="40+00.7" OrgPortableName="105571_XM104.dgn" ExpPortableName="105571_XM104.dgn" ImpPortableName="" RefFullFileName="c:\bms\wsp-us-pw-02\d0229537\105571_XM104.dgn" masterRefModelID="57" masterRefElementID="22010"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</si>
  <si>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ParentModelID="58" ParentModelName="40+00.8"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LogicalName="40+00.8" OrgPortableName="105571_XM104.dgn" ExpPortableName="105571_XM104.dgn" ImpPortableName="" RefFullFileName="c:\bms\wsp-us-pw-02\d0229537\105571_XM104.dgn" masterRefModelID="58" masterRefElementID="22028"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</si>
  <si>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ParentModelID="59" ParentModelName="40+00.9"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LogicalName="40+00.9" OrgPortableName="105571_XM104.dgn" ExpPortableName="105571_XM104.dgn" ImpPortableName="" RefFullFileName="c:\bms\wsp-us-pw-02\d0229537\105571_XM104.dgn" masterRefModelID="59" masterRefElementID="22046"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</si>
  <si>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ParentModelID="60" ParentModelName="40+00.10"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LogicalName="40+00.10" OrgPortableName="105571_XM104.dgn" ExpPortableName="105571_XM104.dgn" ImpPortableName="" RefFullFileName="c:\bms\wsp-us-pw-02\d0229537\105571_XM104.dgn" masterRefModelID="60" masterRefElementID="22064"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</si>
  <si>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ParentModelID="61" ParentModelName="40+00.11"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LogicalName="40+00.11" OrgPortableName="105571_XM104.dgn" ExpPortableName="105571_XM104.dgn" ImpPortableName="" RefFullFileName="c:\bms\wsp-us-pw-02\d0229537\105571_XM104.dgn" masterRefModelID="61" masterRefElementID="22082"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</si>
  <si>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OrgParentRelPath="400-Engineering\MOT\Sheets\105571_XM104.dgn" ExpParentRelPath="400-Engineering\MOT\Sheets\105571_XM104.dgn" ImpParentRelPath="" ParentModelID="62" ParentModelName="40+00.12" ParentModelType="" isFixable="true" missingModel="False" missingFile="False" OrgRefRelPath="400-Engineering\MOT\Sheets\105571_XM104.dgn" ExpRefRelPath="400-Engineering\MOT\Sheets\105571_XM104.dgn" ImpRefRelPath="" RefFileName="105571_XM104.dgn" RefModelName="Design-3D" RefModelID="2" LogicalName="40+00.12" OrgPortableName="105571_XM104.dgn" ExpPortableName="105571_XM104.dgn" ImpPortableName="" RefFullFileName="c:\bms\wsp-us-pw-02\d0229537\105571_XM104.dgn" masterRefModelID="62" masterRefElementID="22100" masterRefNestDepth="99" childRelPath="400-Engineering\MOT\Sheets\105571_XM104.dgn" childFolderID="229537" childDocID="33" childFileName="105571_XM104.dgn" childModelID="2"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</si>
  <si>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</si>
  <si>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ExpPortableName="105571_BK002.dgn" ImpPortableName="" RefFullFileName="c:\bms\wsp-us-pw-02\d0229539\105571_BK002.dgn" masterRefModelID="0" masterRefElementID="34882"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</si>
  <si>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OrgRefRelPath="400-Engineering\Roadway\Basemaps\105571_BK003.dgn" ExpRefRelPath="400-Engineering\Roadway\Basemaps\105571_BK003.dgn" ImpRefRelPath="" RefFileName="105571_BK003.dgn" RefModelName="Design" RefModelID="0" LogicalName="" OrgPortableName="PW_WORKDIR:d0229539\105571_BK003.dgn" ExpPortableName="105571_BK003.dgn" ImpPortableName="" RefFullFileName="c:\bms\wsp-us-pw-02\d0229539\105571_BK003.dgn" masterRefModelID="0" masterRefElementID="34904" masterRefNestDepth="0" childRelPath="400-Engineering\Roadway\Basemaps\105571_BK003.dgn" childFolderID="229539" childDocID="23" childFileName="105571_BK003.dgn" childModelID="0"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</si>
  <si>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OrgRefRelPath="400-Engineering\Roadway\Basemaps\105571_BK004.dgn" ExpRefRelPath="400-Engineering\Roadway\Basemaps\105571_BK004.dgn" ImpRefRelPath="" RefFileName="105571_BK004.dgn" RefModelName="Design" RefModelID="0" LogicalName="" OrgPortableName="PW_WORKDIR:d0229539\105571_BK004.dgn" ExpPortableName="105571_BK004.dgn" ImpPortableName="" RefFullFileName="c:\bms\wsp-us-pw-02\d0229539\105571_BK004.dgn" masterRefModelID="0" masterRefElementID="34926" masterRefNestDepth="0" childRelPath="400-Engineering\Roadway\Basemaps\105571_BK004.dgn" childFolderID="229539" childDocID="24" childFileName="105571_BK004.dgn" childModelID="0"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</si>
  <si>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OrgRefRelPath="400-Engineering\MOT\Basemaps\105571_BK101.dgn" ExpRefRelPath="400-Engineering\MOT\Basemaps\105571_BK101.dgn" ImpRefRelPath="" RefFileName="105571_BK101.dgn" RefModelName="" RefModelID="" LogicalName="" OrgPortableName="PW_WORKDIR:d0229535\105571_BK101.dgn" ExpPortableName="..\..\MOT\Basemaps\105571_BK101.dgn" ImpPortableName="" RefFullFileName="PW_WORKDIR:d0229535\105571_BK101.dgn" masterRefModelID="0" masterRefElementID="34948"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</si>
  <si>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OrgRefRelPath="400-Engineering\MOT\Basemaps\105571_BK102.dgn" ExpRefRelPath="400-Engineering\MOT\Basemaps\105571_BK102.dgn" ImpRefRelPath="" RefFileName="105571_BK102.dgn" RefModelName="" RefModelID="" LogicalName="" OrgPortableName="PW_WORKDIR:d0229535\105571_BK102.dgn" ExpPortableName="..\..\MOT\Basemaps\105571_BK102.dgn" ImpPortableName="" RefFullFileName="PW_WORKDIR:d0229535\105571_BK102.dgn" masterRefModelID="0" masterRefElementID="34978"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</si>
  <si>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RefModelID="1" LogicalName="Ref" OrgPortableName="105571_BK000.dgn" ExpPortableName="105571_BK000.dgn" ImpPortableName="" RefFullFileName="c:\bms\wsp-us-pw-02\d0229539\105571_BK000.dgn" masterRefModelID="0" masterRefElementID="9233" masterRefNestDepth="0" childRelPath="400-Engineering\Roadway\Basemaps\105571_BK000.dgn" childFolderID="229539" childDocID="25" childFileName="105571_BK000.dgn" childModelID="1"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</si>
  <si>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OrgRefRelPath="400-Engineering\MOT\Basemaps\105571_BK103.dgn" ExpRefRelPath="400-Engineering\MOT\Basemaps\105571_BK103.dgn" ImpRefRelPath="" RefFileName="105571_BK103.dgn" RefModelName="" RefModelID="" LogicalName="" OrgPortableName="PW_WORKDIR:d0229535\105571_BK103.dgn" ExpPortableName="..\..\MOT\Basemaps\105571_BK103.dgn" ImpPortableName="" RefFullFileName="PW_WORKDIR:d0229535\105571_BK103.dgn" masterRefModelID="0" masterRefElementID="35173"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</si>
  <si>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ParentModelID="0" ParentModelName="Design" ParentModelType="" isFixable="true" missingModel="False" missingFile="False" OrgRefRelPath="400-Engineering\MOT\Basemaps\105571_BK104.dgn" ExpRefRelPath="400-Engineering\MOT\Basemaps\105571_BK104.dgn" ImpRefRelPath="" RefFileName="105571_BK104.dgn" RefModelName="" RefModelID="" LogicalName="" OrgPortableName="PW_WORKDIR:d0229535\105571_BK104.dgn" ExpPortableName="..\..\MOT\Basemaps\105571_BK104.dgn" ImpPortableName="" RefFullFileName="PW_WORKDIR:d0229535\105571_BK104.dgn" masterRefModelID="0" masterRefElementID="35197"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</si>
  <si>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masterRefElementID="17178"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</si>
  <si>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LogicalName="Ref-2" OrgPortableName="PW_WORKDIR:d0229539\105571_BK002.dgn" ExpPortableName="105571_BK002.dgn" ImpPortableName="" RefFullFileName="c:\bms\wsp-us-pw-02\d0229539\105571_BK002.dgn" masterRefModelID="1" masterRefElementID="35000" masterRefNestDepth="0" childRelPath="400-Engineering\Roadway\Basemaps\105571_BK002.dgn" childFolderID="229539" childDocID="3" childFileName="105571_BK002.dgn" childModelID="1"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</si>
  <si>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OrgRefRelPath="400-Engineering\Roadway\Basemaps\105571_BK003.dgn" ExpRefRelPath="400-Engineering\Roadway\Basemaps\105571_BK003.dgn" ImpRefRelPath="" RefFileName="105571_BK003.dgn" RefModelName="Design-3D" RefModelID="1" LogicalName="Ref-3" OrgPortableName="PW_WORKDIR:d0229539\105571_BK003.dgn" ExpPortableName="105571_BK003.dgn" ImpPortableName="" RefFullFileName="c:\bms\wsp-us-pw-02\d0229539\105571_BK003.dgn" masterRefModelID="1" masterRefElementID="35009" masterRefNestDepth="0" childRelPath="400-Engineering\Roadway\Basemaps\105571_BK003.dgn" childFolderID="229539" childDocID="23" childFileName="105571_BK003.dgn" childModelID="1"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</si>
  <si>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OrgRefRelPath="400-Engineering\Roadway\Basemaps\105571_BK004.dgn" ExpRefRelPath="400-Engineering\Roadway\Basemaps\105571_BK004.dgn" ImpRefRelPath="" RefFileName="105571_BK004.dgn" RefModelName="Design-3D" RefModelID="1" LogicalName="Ref-4" OrgPortableName="PW_WORKDIR:d0229539\105571_BK004.dgn" ExpPortableName="105571_BK004.dgn" ImpPortableName="" RefFullFileName="c:\bms\wsp-us-pw-02\d0229539\105571_BK004.dgn" masterRefModelID="1" masterRefElementID="35018" masterRefNestDepth="0" childRelPath="400-Engineering\Roadway\Basemaps\105571_BK004.dgn" childFolderID="229539" childDocID="24" childFileName="105571_BK004.dgn" childModelID="1"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</si>
  <si>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OrgRefRelPath="400-Engineering\MOT\Basemaps\105571_BK101.dgn" ExpRefRelPath="400-Engineering\MOT\Basemaps\105571_BK101.dgn" ImpRefRelPath="" RefFileName="105571_BK101.dgn" RefModelName="Design-3D" RefModelID="" LogicalName="Ref-5" OrgPortableName="PW_WORKDIR:d0229535\105571_BK101.dgn" ExpPortableName="..\..\MOT\Basemaps\105571_BK101.dgn" ImpPortableName="" RefFullFileName="PW_WORKDIR:d0229535\105571_BK101.dgn" masterRefModelID="1" masterRefElementID="35027" masterRefNestDepth="0" childRelPath="400-Engineering\MOT\Basemaps\105571_BK101.dgn" childFolderID="229535" childDocID="15" childFileName="105571_BK101.dgn"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</si>
  <si>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OrgRefRelPath="400-Engineering\MOT\Basemaps\105571_BK102.dgn" ExpRefRelPath="400-Engineering\MOT\Basemaps\105571_BK102.dgn" ImpRefRelPath="" RefFileName="105571_BK102.dgn" RefModelName="Design-3D" RefModelID="" LogicalName="Ref-6" OrgPortableName="PW_WORKDIR:d0229535\105571_BK102.dgn" ExpPortableName="..\..\MOT\Basemaps\105571_BK102.dgn" ImpPortableName="" RefFullFileName="PW_WORKDIR:d0229535\105571_BK102.dgn" masterRefModelID="1" masterRefElementID="35036" masterRefNestDepth="0" childRelPath="400-Engineering\MOT\Basemaps\105571_BK102.dgn" childFolderID="229535" childDocID="16" childFileName="105571_BK102.dgn"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</si>
  <si>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OrgRefRelPath="400-Engineering\MOT\Basemaps\105571_BK103.dgn" ExpRefRelPath="400-Engineering\MOT\Basemaps\105571_BK103.dgn" ImpRefRelPath="" RefFileName="105571_BK103.dgn" RefModelName="Design-3D" RefModelID="" LogicalName="Ref-7" OrgPortableName="PW_WORKDIR:d0229535\105571_BK103.dgn" ExpPortableName="..\..\MOT\Basemaps\105571_BK103.dgn" ImpPortableName="" RefFullFileName="PW_WORKDIR:d0229535\105571_BK103.dgn" masterRefModelID="1" masterRefElementID="35267" masterRefNestDepth="0" childRelPath="400-Engineering\MOT\Basemaps\105571_BK103.dgn" childFolderID="229535" childDocID="18" childFileName="105571_BK103.dgn" childModelID="" RefType="177" RefFlags="2" /&gt;</t>
  </si>
  <si>
    <t xml:space="preserve">          &lt;Reference OrgParentRelPath="400-Engineering\Roadway\Basemaps\105571_BK000.dgn" ExpParentRelPath="400-Engineering\Roadway\Basemaps\105571_BK000.dgn" ImpParentRelPath="" ParentModelID="1" ParentModelName="Design-3D" ParentModelType="" isFixable="true" missingModel="False" missingFile="False" OrgRefRelPath="400-Engineering\MOT\Basemaps\105571_BK104.dgn" ExpRefRelPath="400-Engineering\MOT\Basemaps\105571_BK104.dgn" ImpRefRelPath="" RefFileName="105571_BK104.dgn" RefModelName="Design-3D" RefModelID="" LogicalName="Ref-8" OrgPortableName="PW_WORKDIR:d0229535\105571_BK104.dgn" ExpPortableName="..\..\MOT\Basemaps\105571_BK104.dgn" ImpPortableName="" RefFullFileName="PW_WORKDIR:d0229535\105571_BK104.dgn" masterRefModelID="1" masterRefElementID="35276" masterRefNestDepth="0" childRelPath="400-Engineering\MOT\Basemaps\105571_BK104.dgn" childFolderID="229535" childDocID="17" childFileName="105571_BK104.dgn"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</si>
  <si>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</si>
  <si>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ExpPortableName="105571_BP001.dgn" ImpPortableName="" RefFullFileName="c:\bms\wsp-us-pw-02\d0229539\105571_BP001.dgn" masterRefModelID="0" masterRefElementID="1319"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</si>
  <si>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masterRefElementID="1340"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</si>
  <si>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LogicalName="Ref" OrgPortableName="105571_BK002.dgn" ExpPortableName="105571_BK002.dgn" ImpPortableName="" RefFullFileName="c:\bms\wsp-us-pw-02\d0229539\105571_BK002.dgn" masterRefModelID="0" masterRefElementID="9233" masterRefNestDepth="0" childRelPath="400-Engineering\Roadway\Basemaps\105571_BK002.dgn" childFolderID="229539" childDocID="3" childFileName="105571_BK002.dgn" childModelID="1"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</si>
  <si>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masterRefElementID="72693"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</si>
  <si>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ExpPortableName="105571_KD001.dgn" ImpPortableName="" RefFullFileName="c:\bms\wsp-us-pw-02\d0229539\105571_KD001.dgn" masterRefModelID="0" masterRefElementID="29345" masterRefNestDepth="1"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</si>
  <si>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ExpPortableName="105571_BK005.dgn" ImpPortableName="" RefFullFileName="c:\bms\wsp-us-pw-02\d0229539\105571_BK005.dgn" masterRefModelID="0" masterRefElementID="84039"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</si>
  <si>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ExpPortableName="105571_BK006.dgn" ImpPortableName="" RefFullFileName="c:\bms\wsp-us-pw-02\d0229539\105571_BK006.dgn" masterRefModelID="0" masterRefElementID="127048"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</si>
  <si>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masterRefElementID="9252"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</si>
  <si>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masterRefElementID="17178"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</si>
  <si>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LogicalName="Ref-2" OrgPortableName="PW_WORKDIR:d0229539\105571_KD001.dgn" ExpPortableName="105571_KD001.dgn" ImpPortableName="" RefFullFileName="c:\bms\wsp-us-pw-02\d0229539\105571_KD001.dgn" masterRefModelID="1" masterRefElementID="29367"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</si>
  <si>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OrgParentRelPath="400-Engineering\Roadway\Basemaps\105571_BK002.dgn" ExpParentRelPath="400-Engineering\Roadway\Basemaps\105571_BK002.dgn"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LogicalName="Ref-3" OrgPortableName="PW_WORKDIR:d0279177\030_0842LRBS001.dgn" ExpPortableName="..\..\Structures\CRA-030-0842LR\Basemaps\030_0842LRBS001.dgn" ImpPortableName="" RefFullFileName="PW_WORKDIR:d0279177\030_0842LRBS001.dgn" masterRefModelID="1" masterRefElementID="72832"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</si>
  <si>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OrgParentRelPath="400-Engineering\Roadway\Basemaps\105571_BK002.dgn" ExpParentRelPath="400-Engineering\Roadway\Basemaps\105571_BK002.dgn" ImpParentRelPath="" ParentModelID="1"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RefModelID="4" LogicalName="Ref-4" OrgPortableName="PW_WORKDIR:d0229539\105571_BK005.dgn" ExpPortableName="105571_BK005.dgn" ImpPortableName="" RefFullFileName="c:\bms\wsp-us-pw-02\d0229539\105571_BK005.dgn" masterRefModelID="1" masterRefElementID="84072" masterRefNestDepth="0" childRelPath="400-Engineering\Roadway\Basemaps\105571_BK005.dgn" childFolderID="229539" childDocID="28" childFileName="105571_BK005.dgn" childModelID="4" RefType="177" RefFlags="2" /&gt;</t>
  </si>
  <si>
    <t xml:space="preserve">          &lt;Reference OrgParentRelPath="400-Engineering\Roadway\Basemaps\105571_BK002.dgn" ExpParentRelPath="400-Engineering\Roadway\Basemaps\105571_BK002.dgn" ImpParentRelPath="" ParentModelID="1"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RefModelID="2" LogicalName="Ref-5" OrgPortableName="PW_WORKDIR:d0229539\105571_BK006.dgn" ExpPortableName="105571_BK006.dgn" ImpPortableName="" RefFullFileName="c:\bms\wsp-us-pw-02\d0229539\105571_BK006.dgn" masterRefModelID="1" masterRefElementID="127072" masterRefNestDepth="0" childRelPath="400-Engineering\Roadway\Basemaps\105571_BK006.dgn" childFolderID="229539" childDocID="29" childFileName="105571_BK006.dgn" childModelID="2" RefType="177" RefFlags="2" /&gt;</t>
  </si>
  <si>
    <t xml:space="preserve">          &lt;Reference OrgParentRelPath="400-Engineering\Roadway\Basemaps\105571_BK002.dgn" ExpParentRelPath="400-Engineering\Roadway\Basemaps\105571_BK002.dgn"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LogicalName="Ref-6" OrgPortableName="PW_WORKDIR:d0229539\105571_BP001.dgn" ExpPortableName="105571_BP001.dgn" ImpPortableName="" RefFullFileName="c:\bms\wsp-us-pw-02\d0229539\105571_BP001.dgn" masterRefModelID="1" masterRefElementID="147922"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</si>
  <si>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OrgParentRelPath="400-Engineering\Roadway\Basemaps\105571_BK003.dgn" ExpParentRelPath="400-Engineering\Roadway\Basemaps\105571_BK003.dgn"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</si>
  <si>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OrgParentRelPath="400-Engineering\Roadway\Basemaps\105571_BK003.dgn" ExpParentRelPath="400-Engineering\Roadway\Basemaps\105571_BK003.dgn"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ExpPortableName="105571_BP001.dgn" ImpPortableName="" RefFullFileName="c:\bms\wsp-us-pw-02\d0229539\105571_BP001.dgn" masterRefModelID="0" masterRefElementID="1319"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</si>
  <si>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OrgParentRelPath="400-Engineering\Roadway\Basemaps\105571_BK003.dgn" ExpParentRelPath="400-Engineering\Roadway\Basemaps\105571_BK003.dgn"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masterRefElementID="1340"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</si>
  <si>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OrgParentRelPath="400-Engineering\Roadway\Basemaps\105571_BK003.dgn" ExpParentRelPath="400-Engineering\Roadway\Basemaps\105571_BK003.dgn" ImpParentRelPath="" ParentModelID="0" ParentModelName="Design" ParentModelType="" isFixable="true" missingModel="False" missingFile="False" OrgRefRelPath="400-Engineering\Roadway\Basemaps\105571_BK003.dgn" ExpRefRelPath="400-Engineering\Roadway\Basemaps\105571_BK003.dgn" ImpRefRelPath="" RefFileName="105571_BK003.dgn" RefModelName="Design-3D" RefModelID="1" LogicalName="Ref" OrgPortableName="105571_BK003.dgn" ExpPortableName="105571_BK003.dgn" ImpPortableName="" RefFullFileName="c:\bms\wsp-us-pw-02\d0229539\105571_BK003.dgn" masterRefModelID="0" masterRefElementID="9233" masterRefNestDepth="0" childRelPath="400-Engineering\Roadway\Basemaps\105571_BK003.dgn" childFolderID="229539" childDocID="23" childFileName="105571_BK003.dgn" childModelID="1" RefType="177" RefFlags="2" /&gt;</t>
  </si>
  <si>
    <t xml:space="preserve">          &lt;Reference OrgParentRelPath="400-Engineering\Roadway\Basemaps\105571_BK003.dgn" ExpParentRelPath="400-Engineering\Roadway\Basemaps\105571_BK003.dgn"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ExpPortableName="105571_KD001.dgn" ImpPortableName="" RefFullFileName="c:\bms\wsp-us-pw-02\d0229539\105571_KD001.dgn" masterRefModelID="0" masterRefElementID="29345" masterRefNestDepth="1"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</si>
  <si>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OrgParentRelPath="400-Engineering\Roadway\Basemaps\105571_BK003.dgn" ExpParentRelPath="400-Engineering\Roadway\Basemaps\105571_BK003.dgn"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masterRefElementID="9252"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</si>
  <si>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OrgParentRelPath="400-Engineering\Roadway\Basemaps\105571_BK003.dgn" ExpParentRelPath="400-Engineering\Roadway\Basemaps\105571_BK003.dgn"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masterRefElementID="17178"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</si>
  <si>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OrgParentRelPath="400-Engineering\Roadway\Basemaps\105571_BK003.dgn" ExpParentRelPath="400-Engineering\Roadway\Basemaps\105571_BK003.dgn"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LogicalName="Ref-2" OrgPortableName="PW_WORKDIR:d0229539\105571_KD001.dgn" ExpPortableName="105571_KD001.dgn" ImpPortableName="" RefFullFileName="c:\bms\wsp-us-pw-02\d0229539\105571_KD001.dgn" masterRefModelID="1" masterRefElementID="29367"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</si>
  <si>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OrgParentRelPath="400-Engineering\Roadway\Basemaps\105571_BK004.dgn" ExpParentRelPath="400-Engineering\Roadway\Basemaps\105571_BK004.dgn"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</si>
  <si>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OrgParentRelPath="400-Engineering\Roadway\Basemaps\105571_BK004.dgn" ExpParentRelPath="400-Engineering\Roadway\Basemaps\105571_BK004.dgn"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ExpPortableName="105571_BP001.dgn" ImpPortableName="" RefFullFileName="c:\bms\wsp-us-pw-02\d0229539\105571_BP001.dgn" masterRefModelID="0" masterRefElementID="1319"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</si>
  <si>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OrgParentRelPath="400-Engineering\Roadway\Basemaps\105571_BK004.dgn" ExpParentRelPath="400-Engineering\Roadway\Basemaps\105571_BK004.dgn"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masterRefElementID="1340"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</si>
  <si>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OrgParentRelPath="400-Engineering\Roadway\Basemaps\105571_BK004.dgn" ExpParentRelPath="400-Engineering\Roadway\Basemaps\105571_BK004.dgn" ImpParentRelPath="" ParentModelID="0" ParentModelName="Design" ParentModelType="" isFixable="true" missingModel="False" missingFile="False" OrgRefRelPath="400-Engineering\Roadway\Basemaps\105571_BK004.dgn" ExpRefRelPath="400-Engineering\Roadway\Basemaps\105571_BK004.dgn" ImpRefRelPath="" RefFileName="105571_BK004.dgn" RefModelName="Design-3D" RefModelID="1" LogicalName="Ref" OrgPortableName="105571_BK004.dgn" ExpPortableName="105571_BK004.dgn" ImpPortableName="" RefFullFileName="c:\bms\wsp-us-pw-02\d0229539\105571_BK004.dgn" masterRefModelID="0" masterRefElementID="9233" masterRefNestDepth="0" childRelPath="400-Engineering\Roadway\Basemaps\105571_BK004.dgn" childFolderID="229539" childDocID="24" childFileName="105571_BK004.dgn" childModelID="1" RefType="177" RefFlags="2" /&gt;</t>
  </si>
  <si>
    <t xml:space="preserve">          &lt;Reference OrgParentRelPath="400-Engineering\Roadway\Basemaps\105571_BK004.dgn" ExpParentRelPath="400-Engineering\Roadway\Basemaps\105571_BK004.dgn"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ExpPortableName="105571_KD001.dgn" ImpPortableName="" RefFullFileName="c:\bms\wsp-us-pw-02\d0229539\105571_KD001.dgn" masterRefModelID="0" masterRefElementID="29345" masterRefNestDepth="1"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</si>
  <si>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OrgParentRelPath="400-Engineering\Roadway\Basemaps\105571_BK004.dgn" ExpParentRelPath="400-Engineering\Roadway\Basemaps\105571_BK004.dgn"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masterRefElementID="9252"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</si>
  <si>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OrgParentRelPath="400-Engineering\Roadway\Basemaps\105571_BK004.dgn" ExpParentRelPath="400-Engineering\Roadway\Basemaps\105571_BK004.dgn"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masterRefElementID="17178"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</si>
  <si>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OrgParentRelPath="400-Engineering\Roadway\Basemaps\105571_BK004.dgn" ExpParentRelPath="400-Engineering\Roadway\Basemaps\105571_BK004.dgn"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LogicalName="Ref-2" OrgPortableName="PW_WORKDIR:d0229539\105571_KD001.dgn" ExpPortableName="105571_KD001.dgn" ImpPortableName="" RefFullFileName="c:\bms\wsp-us-pw-02\d0229539\105571_KD001.dgn" masterRefModelID="1" masterRefElementID="29367"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</si>
  <si>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ExpPortableName="105571_BK002.dgn" ImpPortableName="" RefFullFileName="c:\bms\wsp-us-pw-02\d0229539\105571_BK002.dgn" masterRefModelID="0" masterRefElementID="1539"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</si>
  <si>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ExpPortableName="105571_BK006.dgn" ImpPortableName="" RefFullFileName="c:\bms\wsp-us-pw-02\d0229539\105571_BK006.dgn" masterRefModelID="0" masterRefElementID="2142"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</si>
  <si>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masterRefElementID="9367"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</si>
  <si>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LogicalName="Ref" OrgPortableName="105571_BK005.dgn" ExpPortableName="105571_BK005.dgn" ImpPortableName="" RefFullFileName="c:\bms\wsp-us-pw-02\d0229539\105571_BK005.dgn" masterRefModelID="0" masterRefElementID="9528"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</si>
  <si>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ExpPortableName="105571_KD001.dgn" ImpPortableName="" RefFullFileName="c:\bms\wsp-us-pw-02\d0229539\105571_KD001.dgn" masterRefModelID="0" masterRefElementID="9590"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</si>
  <si>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masterRefElementID="29299"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</si>
  <si>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ExpPortableName="105571_BP001.dgn" ImpPortableName="" RefFullFileName="c:\bms\wsp-us-pw-02\d0229539\105571_BP001.dgn" masterRefModelID="0" masterRefElementID="43444"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</si>
  <si>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ExpPortableName="..\..\MOT\Basemaps\105571_BM002.dgn" ImpPortableName="" RefFullFileName="c:\bms\wsp-us-pw-02\d0229535\105571_BM002.dgn" masterRefModelID="0" masterRefElementID="45483"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</si>
  <si>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ExpPortableName="..\..\MOT\Basemaps\105571_BM003.dgn" ImpPortableName="" RefFullFileName="c:\bms\wsp-us-pw-02\d0229535\105571_BM003.dgn" masterRefModelID="0" masterRefElementID="45533"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</si>
  <si>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ExpPortableName="105571_BK002.dgn" ImpPortableName="" RefFullFileName="c:\bms\wsp-us-pw-02\d0229539\105571_BK002.dgn" masterRefModelID="4" masterRefElementID="9548"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</si>
  <si>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masterRefModelID="4" masterRefElementID="9557"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</si>
  <si>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LogicalName="EX TERRAIN" OrgPortableName="PW_WORKDIR:d0229539\105571_KD001.dgn" ExpPortableName="105571_KD001.dgn" ImpPortableName="" RefFullFileName="c:\bms\wsp-us-pw-02\d0229539\105571_KD001.dgn" masterRefModelID="4" masterRefElementID="9568"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</si>
  <si>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RefModelID="" LogicalName="Ref-2" OrgPortableName="PW_WORKDIR:d0229539\105571_BK006.dgn" ExpPortableName="105571_BK006.dgn" ImpPortableName="" RefFullFileName="c:\bms\wsp-us-pw-02\d0229539\105571_BK006.dgn" masterRefModelID="4" masterRefElementID="12668"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</si>
  <si>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LogicalName="Ref-3" OrgPortableName="PW_WORKDIR:d0279177\030_0842LRBS001.dgn" ExpPortableName="..\..\Structures\CRA-030-0842LR\Basemaps\030_0842LRBS001.dgn" ImpPortableName="" RefFullFileName="PW_WORKDIR:d0279177\030_0842LRBS001.dgn" masterRefModelID="4" masterRefElementID="29447"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</si>
  <si>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RefModelID="4" LogicalName="Ref-4" OrgPortableName="PW_WORKDIR:d0229539\105571_BP001.dgn" ExpPortableName="105571_BP001.dgn" ImpPortableName="" RefFullFileName="c:\bms\wsp-us-pw-02\d0229539\105571_BP001.dgn" masterRefModelID="4" masterRefElementID="43502" masterRefNestDepth="0" childRelPath="400-Engineering\Roadway\Basemaps\105571_BP001.dgn" childFolderID="229539" childDocID="1" childFileName="105571_BP001.dgn" childModelID="4"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</si>
  <si>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RefModelID="1" LogicalName="Ref-5" OrgPortableName="PW_WORKDIR:d0229535\105571_BM002.dgn" ExpPortableName="..\..\MOT\Basemaps\105571_BM002.dgn" ImpPortableName="" RefFullFileName="c:\bms\wsp-us-pw-02\d0229535\105571_BM002.dgn" masterRefModelID="4" masterRefElementID="45524" masterRefNestDepth="0" childRelPath="400-Engineering\MOT\Basemaps\105571_BM002.dgn" childFolderID="229535" childDocID="4" childFileName="105571_BM002.dgn" childModelID="1" RefType="177" RefFlags="2" /&gt;</t>
  </si>
  <si>
    <t xml:space="preserve">          &lt;Reference OrgParentRelPath="400-Engineering\Roadway\Basemaps\105571_BK005.dgn" ExpParentRelPath="400-Engineering\Roadway\Basemaps\105571_BK005.dgn" ImpParentRelPath="" ParentModelID="4"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RefModelID="1" LogicalName="Ref-6" OrgPortableName="PW_WORKDIR:d0229535\105571_BM003.dgn" ExpPortableName="..\..\MOT\Basemaps\105571_BM003.dgn" ImpPortableName="" RefFullFileName="c:\bms\wsp-us-pw-02\d0229535\105571_BM003.dgn" masterRefModelID="4" masterRefElementID="45574" masterRefNestDepth="0" childRelPath="400-Engineering\MOT\Basemaps\105571_BM003.dgn" childFolderID="229535" childDocID="2" childFileName="105571_BM003.dgn" childModelID="1"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</si>
  <si>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ExpPortableName="105571_BK002.dgn" ImpPortableName="" RefFullFileName="c:\bms\wsp-us-pw-02\d0229539\105571_BK002.dgn" masterRefModelID="0" masterRefElementID="1539"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</si>
  <si>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ExpPortableName="105571_BK005.dgn" ImpPortableName="" RefFullFileName="c:\bms\wsp-us-pw-02\d0229539\105571_BK005.dgn" masterRefModelID="0" masterRefElementID="1594"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</si>
  <si>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OrgRefRelPath="400-Engineering\Roadway\Basemaps\105571_BK003.dgn" ExpRefRelPath="400-Engineering\Roadway\Basemaps\105571_BK003.dgn" ImpRefRelPath="" RefFileName="105571_BK003.dgn" RefModelName="" RefModelID="" LogicalName="" OrgPortableName="PW_WORKDIR:d0229539\105571_BK003.dgn" ExpPortableName="105571_BK003.dgn" ImpPortableName="" RefFullFileName="c:\bms\wsp-us-pw-02\d0229539\105571_BK003.dgn" masterRefModelID="0" masterRefElementID="1851"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</si>
  <si>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OrgRefRelPath="400-Engineering\Roadway\Basemaps\105571_BK004.dgn" ExpRefRelPath="400-Engineering\Roadway\Basemaps\105571_BK004.dgn" ImpRefRelPath="" RefFileName="105571_BK004.dgn" RefModelName="" RefModelID="" LogicalName="" OrgPortableName="PW_WORKDIR:d0229539\105571_BK004.dgn" ExpPortableName="105571_BK004.dgn" ImpPortableName="" RefFullFileName="c:\bms\wsp-us-pw-02\d0229539\105571_BK004.dgn" masterRefModelID="0" masterRefElementID="1873" masterRefNestDepth="0" childRelPath="400-Engineering\Roadway\Basemaps\105571_BK004.dgn" childFolderID="229539" childDocID="24" childFileName="105571_BK004.dgn"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</si>
  <si>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masterRefElementID="6281"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</si>
  <si>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RefModelID="" LogicalName="Ref" OrgPortableName="105571_BK006.dgn" ExpPortableName="105571_BK006.dgn" ImpPortableName="" RefFullFileName="c:\bms\wsp-us-pw-02\d0229539\105571_BK006.dgn" masterRefModelID="0" masterRefElementID="6556"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</si>
  <si>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ExpPortableName="105571_KD001.dgn" ImpPortableName="" RefFullFileName="c:\bms\wsp-us-pw-02\d0229539\105571_KD001.dgn" masterRefModelID="0" masterRefElementID="6643"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</si>
  <si>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masterRefElementID="37723"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</si>
  <si>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ExpPortableName="105571_BK002.dgn" ImpPortableName="" RefFullFileName="c:\bms\wsp-us-pw-02\d0229539\105571_BK002.dgn" masterRefModelID="2" masterRefElementID="6575"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</si>
  <si>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ParentModelID="2"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LogicalName="Ref-1" OrgPortableName="PW_WORKDIR:d0229539\105571_BK005.dgn" ExpPortableName="105571_BK005.dgn" ImpPortableName="" RefFullFileName="c:\bms\wsp-us-pw-02\d0229539\105571_BK005.dgn" masterRefModelID="2" masterRefElementID="6584"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</si>
  <si>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ParentModelID="2" ParentModelName="Design-3D" ParentModelType="" isFixable="true" missingModel="False" missingFile="False" OrgRefRelPath="400-Engineering\Roadway\Basemaps\105571_BK003.dgn" ExpRefRelPath="400-Engineering\Roadway\Basemaps\105571_BK003.dgn" ImpRefRelPath="" RefFileName="105571_BK003.dgn" RefModelName="Design-3D" RefModelID="" LogicalName="Ref-2" OrgPortableName="PW_WORKDIR:d0229539\105571_BK003.dgn" ExpPortableName="105571_BK003.dgn" ImpPortableName="" RefFullFileName="c:\bms\wsp-us-pw-02\d0229539\105571_BK003.dgn" masterRefModelID="2" masterRefElementID="6593"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</si>
  <si>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ParentModelID="2" ParentModelName="Design-3D" ParentModelType="" isFixable="true" missingModel="False" missingFile="False" OrgRefRelPath="400-Engineering\Roadway\Basemaps\105571_BK004.dgn" ExpRefRelPath="400-Engineering\Roadway\Basemaps\105571_BK004.dgn" ImpRefRelPath="" RefFileName="105571_BK004.dgn" RefModelName="Design-3D" RefModelID="" LogicalName="Ref-3" OrgPortableName="PW_WORKDIR:d0229539\105571_BK004.dgn" ExpPortableName="105571_BK004.dgn" ImpPortableName="" RefFullFileName="c:\bms\wsp-us-pw-02\d0229539\105571_BK004.dgn" masterRefModelID="2" masterRefElementID="6602" masterRefNestDepth="0" childRelPath="400-Engineering\Roadway\Basemaps\105571_BK004.dgn" childFolderID="229539" childDocID="24" childFileName="105571_BK004.dgn"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</si>
  <si>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LogicalName="Ref-4" OrgPortableName="PW_WORKDIR:d0229502\105571_FB001.dgn" ExpPortableName="..\..\..\300-Survey\Basemaps\105571_FB001.dgn" ImpPortableName="" RefFullFileName="PW_WORKDIR:d0229502\105571_FB001.dgn" masterRefModelID="2" masterRefElementID="6611"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</si>
  <si>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OrgParentRelPath="400-Engineering\Roadway\Basemaps\105571_BK006.dgn" ExpParentRelPath="400-Engineering\Roadway\Basemaps\105571_BK006.dgn"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LogicalName="EX TERRAIN" OrgPortableName="PW_WORKDIR:d0229539\105571_KD001.dgn" ExpPortableName="105571_KD001.dgn" ImpPortableName="" RefFullFileName="c:\bms\wsp-us-pw-02\d0229539\105571_KD001.dgn" masterRefModelID="2" masterRefElementID="6621"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</si>
  <si>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OrgParentRelPath="400-Engineering\Roadway\Basemaps\105571_BK006.dgn" ExpParentRelPath="400-Engineering\Roadway\Basemaps\105571_BK006.dgn" ImpParentRelPath="" ParentModelID="2"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LogicalName="Ref-5" OrgPortableName="PW_WORKDIR:d0279177\030_0842LRBS001.dgn" ExpPortableName="..\..\Structures\CRA-030-0842LR\Basemaps\030_0842LRBS001.dgn" ImpPortableName="" RefFullFileName="PW_WORKDIR:d0279177\030_0842LRBS001.dgn" masterRefModelID="2" masterRefElementID="37870"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</si>
  <si>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ExpPortableName="105571_BK002.dgn" ImpPortableName="" RefFullFileName="c:\bms\wsp-us-pw-02\d0229539\105571_BK002.dgn" masterRefModelID="0" masterRefElementID="15618"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</si>
  <si>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ExpPortableName="..\..\Structures\CADD\CRA-30-08420 existing structure.dgn" ImpPortableName="" RefFullFileName="PW_WORKDIR:d0271880\CRA-30-08420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</si>
  <si>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ExpPortableName="..\..\Structures\CADD\CRA-30-08420 existing structure.dgn" ImpPortableName="" RefFullFileName="PW_WORKDIR:d0271880\CRA-30-08420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</si>
  <si>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LogicalName="SURVEY" OrgPortableName="PW_WORKDIR:d0229502\105571_FB001.dgn" ExpPortableName="..\..\..\300-Survey\Basemaps\105571_FB001.dgn" ImpPortableName="" RefFullFileName="c:\bms\wsp-us-pw-02\d0229502\105571_FB001.dgn"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</si>
  <si>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</si>
  <si>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ExpPortableName="..\..\MOT\Basemaps\105571_BM002.dgn" ImpPortableName="" RefFullFileName="PW_WORKDIR:d0229535\105571_BM002.dgn" masterRefModelID="0" masterRefElementID="13816"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</si>
  <si>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ExpPortableName="..\..\MOT\Basemaps\105571_BM003.dgn" ImpPortableName="" RefFullFileName="c:\bms\wsp-us-pw-02\d0229535\105571_BM003.dgn" masterRefModelID="0" masterRefElementID="13856"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</si>
  <si>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ExpPortableName="105571_BP501.dgn" ImpPortableName="" RefFullFileName="c:\bms\wsp-us-pw-02\d0229539\105571_BP501.dgn" masterRefModelID="0" masterRefElementID="14073"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</si>
  <si>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ExpPortableName="..\..\MOT\Basemaps\105571_BM001.dgn" ImpPortableName="" RefFullFileName="PW_WORKDIR:d0229535\105571_BM001.dgn" masterRefModelID="0" masterRefElementID="14199"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</si>
  <si>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LogicalName="BRIDGE" OrgPortableName="PW_WORKDIR:d0279177\030_0842LRBS001.dgn" ExpPortableName="..\..\Structures\CRA-030-0842LR\Basemaps\030_0842LRBS001.dgn" ImpPortableName="" RefFullFileName="c:\bms\wsp-us-pw-02\d0279177\030_0842LRBS001.dgn" masterRefModelID="0" masterRefElementID="15072"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</si>
  <si>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ExpPortableName="105571_BK005.dgn" ImpPortableName="" RefFullFileName="c:\bms\wsp-us-pw-02\d0229539\105571_BK005.dgn" masterRefModelID="0" masterRefElementID="15197"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</si>
  <si>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RefModelName="Design" RefModelID="0" LogicalName="ALIGNMENT-CRA 30 EB" OrgPortableName="PW_WORKDIR:d0229539\105571_BK006.dgn" ExpPortableName="105571_BK006.dgn" ImpPortableName="" RefFullFileName="c:\bms\wsp-us-pw-02\d0229539\105571_BK006.dgn" masterRefModelID="0" masterRefElementID="15274" masterRefNestDepth="0" childRelPath="400-Engineering\Roadway\Basemaps\105571_BK006.dgn" childFolderID="229539" childDocID="29" childFileName="105571_BK006.dgn" childModelID="0"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</si>
  <si>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GR" RefModelID="" LogicalName="Roadway GR" OrgPortableName="PW_WORKDIR:d0546923\105571_GUARDRAIL DESIGN.dgn" ExpPortableName="..\EngData\LON Calcs All\105571_GUARDRAIL DESIGN.dgn" ImpPortableName="" RefFullFileName="c:\bms\wsp-us-pw-02\d0546923\105571_GUARDRAIL DESIGN.dgn" masterRefModelID="0" masterRefElementID="33569"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</si>
  <si>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LogicalName="" OrgPortableName="PW_WORKDIR:d0229519\105571_BD001.dgn" ExpPortableName="..\..\Drainage\Basemaps\105571_BD001.dgn" ImpPortableName="" RefFullFileName="c:\bms\wsp-us-pw-02\d0229519\105571_BD001.dgn" masterRefModelID="0" masterRefElementID="18578"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</si>
  <si>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OrgRefRelPath="400-Engineering\Traffic\Basemaps\105571_BT001.dgn" ExpRefRelPath="400-Engineering\Traffic\Basemaps\105571_BT001.dgn" ImpRefRelPath="" RefFileName="105571_BT001.dgn" RefModelName="Design" RefModelID="0" LogicalName="" OrgPortableName="PW_WORKDIR:d0229552\105571_BT001.dgn" ExpPortableName="..\..\Traffic\Basemaps\105571_BT001.dgn" ImpPortableName="" RefFullFileName="c:\bms\wsp-us-pw-02\d0229552\105571_BT001.dgn" masterRefModelID="0" masterRefElementID="22572" masterRefNestDepth="0" childRelPath="400-Engineering\Traffic\Basemaps\105571_BT001.dgn" childFolderID="229552" childDocID="1" childFileName="105571_BT001.dgn" childModelID="0"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</si>
  <si>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RefModelID="4" LogicalName="Ref" OrgPortableName="105571_BP001.dgn" ExpPortableName="105571_BP001.dgn" ImpPortableName="" RefFullFileName="c:\bms\wsp-us-pw-02\d0229539\105571_BP001.dgn" masterRefModelID="0" masterRefElementID="24402" masterRefNestDepth="0" childRelPath="400-Engineering\Roadway\Basemaps\105571_BP001.dgn" childFolderID="229539" childDocID="1" childFileName="105571_BP001.dgn" childModelID="4"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</si>
  <si>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RefModelID="" LogicalName="CORRIDOR-CRA-30 EB" OrgPortableName="PW_WORKDIR:d0229539\105571_KM001.dgn" ExpPortableName="105571_KM001.dgn" ImpPortableName="" RefFullFileName="c:\bms\wsp-us-pw-02\d0229539\105571_KM001.dgn" masterRefModelID="0" masterRefElementID="30101" masterRefNestDepth="0" childRelPath="400-Engineering\Roadway\Basemaps\105571_KM001.dgn" childFolderID="229539" childDocID="34" childFileName="105571_KM001.dgn"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</si>
  <si>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RefModelID="" LogicalName="CORRIDOR-CRA-30 EB-1" OrgPortableName="PW_WORKDIR:d0229539\105571_KM002.dgn" ExpPortableName="105571_KM002.dgn" ImpPortableName="" RefFullFileName="c:\bms\wsp-us-pw-02\d0229539\105571_KM002.dgn" masterRefModelID="0" masterRefElementID="30391"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</si>
  <si>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RefModelName="Design" RefModelID="0" LogicalName="Ref-1" OrgPortableName="PW_WORKDIR:d0229539\105571_KM001.dgn" ExpPortableName="105571_KM001.dgn" ImpPortableName="" RefFullFileName="c:\bms\wsp-us-pw-02\d0229539\105571_KM001.dgn" masterRefModelID="0" masterRefElementID="30451" masterRefNestDepth="0" childRelPath="400-Engineering\Roadway\Basemaps\105571_KM001.dgn" childFolderID="229539" childDocID="34" childFileName="105571_KM001.dgn" childModelID="0" RefType="177" RefFlags="2" /&gt;</t>
  </si>
  <si>
    <t xml:space="preserve">          &lt;Reference OrgParentRelPath="400-Engineering\Roadway\Basemaps\105571_BP001.dgn" ExpParentRelPath="400-Engineering\Roadway\Basemaps\105571_BP001.dgn" ImpParentRelPath="" ParentModelID="0" ParentModelName="Design" ParentModelType="" isFixable="true" missingModel="False" missingFile="False" OrgRefRelPath="400-Engineering\Roadway\Basemaps\105571_KM002.dgn" ExpRefRelPath="400-Engineering\Roadway\Basemaps\105571_KM002.dgn" ImpRefRelPath="" RefFileName="105571_KM002.dgn" RefModelName="" RefModelID="" LogicalName="Ref-2" OrgPortableName="PW_WORKDIR:d0229539\105571_KM002.dgn" ExpPortableName="105571_KM002.dgn" ImpPortableName="" RefFullFileName="c:\bms\wsp-us-pw-02\d0229539\105571_KM002.dgn" masterRefModelID="0" masterRefElementID="30646"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</si>
  <si>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LogicalName="Ref" OrgPortableName="PW_WORKDIR:d0229539\105571_BK002.dgn" ExpPortableName="105571_BK002.dgn" ImpPortableName="" RefFullFileName="c:\bms\wsp-us-pw-02\d0229539\105571_BK002.dgn" masterRefModelID="4" masterRefElementID="24434" masterRefNestDepth="0" childRelPath="400-Engineering\Roadway\Basemaps\105571_BK002.dgn" childFolderID="229539" childDocID="3" childFileName="105571_BK002.dgn" childModelID="1"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</si>
  <si>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masterRefModelID="4" masterRefElementID="24443"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</si>
  <si>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LogicalName="Ref-2" OrgPortableName="PW_WORKDIR:d0229535\105571_BM002.dgn" ExpPortableName="..\..\MOT\Basemaps\105571_BM002.dgn" ImpPortableName="" RefFullFileName="PW_WORKDIR:d0229535\105571_BM002.dgn" masterRefModelID="4" masterRefElementID="24452"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</si>
  <si>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LogicalName="Ref-3" OrgPortableName="PW_WORKDIR:d0229535\105571_BM003.dgn" ExpPortableName="..\..\MOT\Basemaps\105571_BM003.dgn" ImpPortableName="" RefFullFileName="PW_WORKDIR:d0229535\105571_BM003.dgn" masterRefModelID="4" masterRefElementID="24461"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</si>
  <si>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LogicalName="Ref-4" OrgPortableName="PW_WORKDIR:d0279177\030_0842LRBS001.dgn" ExpPortableName="..\..\Structures\CRA-030-0842LR\Basemaps\030_0842LRBS001.dgn" ImpPortableName="" RefFullFileName="PW_WORKDIR:d0279177\030_0842LRBS001.dgn" masterRefModelID="4" masterRefElementID="24470"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</si>
  <si>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RefModelID="4" LogicalName="Ref-5" OrgPortableName="PW_WORKDIR:d0229539\105571_BK005.dgn" ExpPortableName="105571_BK005.dgn" ImpPortableName="" RefFullFileName="c:\bms\wsp-us-pw-02\d0229539\105571_BK005.dgn" masterRefModelID="4" masterRefElementID="24479" masterRefNestDepth="0" childRelPath="400-Engineering\Roadway\Basemaps\105571_BK005.dgn" childFolderID="229539" childDocID="28" childFileName="105571_BK005.dgn" childModelID="4"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</si>
  <si>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RefModelID="2" LogicalName="Ref-6" OrgPortableName="PW_WORKDIR:d0229539\105571_BK006.dgn" ExpPortableName="105571_BK006.dgn" ImpPortableName="" RefFullFileName="c:\bms\wsp-us-pw-02\d0229539\105571_BK006.dgn" masterRefModelID="4" masterRefElementID="24488" masterRefNestDepth="0" childRelPath="400-Engineering\Roadway\Basemaps\105571_BK006.dgn" childFolderID="229539" childDocID="29" childFileName="105571_BK006.dgn" childModelID="2"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</si>
  <si>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RefModelID="1" LogicalName="Ref-7" OrgPortableName="PW_WORKDIR:d0229519\105571_BD001.dgn" ExpPortableName="..\..\Drainage\Basemaps\105571_BD001.dgn" ImpPortableName="" RefFullFileName="c:\bms\wsp-us-pw-02\d0229519\105571_BD001.dgn" masterRefModelID="4" masterRefElementID="32955" masterRefNestDepth="0" childRelPath="400-Engineering\Drainage\Basemaps\105571_BD001.dgn" childFolderID="229519" childDocID="1" childFileName="105571_BD001.dgn" childModelID="1"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</si>
  <si>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OrgRefRelPath="400-Engineering\MOT\Basemaps\105571_BM001.dgn" ExpRefRelPath="400-Engineering\MOT\Basemaps\105571_BM001.dgn" ImpRefRelPath="" RefFileName="105571_BM001.dgn" RefModelName="Design-3D" RefModelID="" LogicalName="Ref-8" OrgPortableName="PW_WORKDIR:d0229535\105571_BM001.dgn" ExpPortableName="..\..\MOT\Basemaps\105571_BM001.dgn" ImpPortableName="" RefFullFileName="c:\bms\wsp-us-pw-02\d0229535\105571_BM001.dgn" masterRefModelID="4" masterRefElementID="27669"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</si>
  <si>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RefModelID="1" LogicalName="Ref-9" OrgPortableName="PW_WORKDIR:d0229539\105571_KM001.dgn" ExpPortableName="105571_KM001.dgn" ImpPortableName="" RefFullFileName="c:\bms\wsp-us-pw-02\d0229539\105571_KM001.dgn" masterRefModelID="4" masterRefElementID="30172" masterRefNestDepth="0" childRelPath="400-Engineering\Roadway\Basemaps\105571_KM001.dgn" childFolderID="229539" childDocID="34" childFileName="105571_KM001.dgn" childModelID="1"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</si>
  <si>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RefModelID="" LogicalName="Ref-10" OrgPortableName="PW_WORKDIR:d0229539\105571_KM002.dgn" ExpPortableName="105571_KM002.dgn" ImpPortableName="" RefFullFileName="c:\bms\wsp-us-pw-02\d0229539\105571_KM002.dgn" masterRefModelID="4" masterRefElementID="30655"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</si>
  <si>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OrgRefRelPath="400-Engineering\Traffic\Basemaps\105571_BT001.dgn" ExpRefRelPath="400-Engineering\Traffic\Basemaps\105571_BT001.dgn" ImpRefRelPath="" RefFileName="105571_BT001.dgn" RefModelName="Design-3D" RefModelID="" LogicalName="Ref-11" OrgPortableName="PW_WORKDIR:d0229552\105571_BT001.dgn" ExpPortableName="..\..\Traffic\Basemaps\105571_BT001.dgn" ImpPortableName="" RefFullFileName="c:\bms\wsp-us-pw-02\d0229552\105571_BT001.dgn" masterRefModelID="4" masterRefElementID="32842" masterRefNestDepth="0" childRelPath="400-Engineering\Traffic\Basemaps\105571_BT001.dgn" childFolderID="229552" childDocID="1" childFileName="105571_BT001.dgn"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</si>
  <si>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ParentModelID="4" ParentModelName="Design-3D"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GR-3D" RefModelID="" LogicalName="Ref-12" OrgPortableName="PW_WORKDIR:d0546923\105571_GUARDRAIL DESIGN.dgn" ExpPortableName="..\EngData\LON Calcs All\105571_GUARDRAIL DESIGN.dgn" ImpPortableName="" RefFullFileName="c:\bms\wsp-us-pw-02\d0546923\105571_GUARDRAIL DESIGN.dgn" masterRefModelID="4" masterRefElementID="33628"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</si>
  <si>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OrgParentRelPath="400-Engineering\Roadway\Basemaps\105571_BP001.dgn" ExpParentRelPath="400-Engineering\Roadway\Basemaps\105571_BP001.dgn" ImpParentRelPath="" ParentModelID="1" ParentModelName="AttachedLongSection" ParentModelType="" isFixable="true" missingModel="False" missingFile="False" OrgRefRelPath="400-Engineering\Roadway\Basemaps\105571_BK005.dgn" ExpRefRelPath="400-Engineering\Roadway\Basemaps\105571_BK005.dgn" ImpRefRelPath="" RefFileName="105571_BK005.dgn" RefModelName="Profile" RefModelID="10" LogicalName="=10" OrgPortableName="PW_WORKDIR:d0229539\105571_BK005.dgn" ExpPortableName="105571_BK005.dgn" ImpPortableName="" RefFullFileName="c:\bms\wsp-us-pw-02\d0229539\105571_BK005.dgn" masterRefModelID="1" masterRefElementID="15761" masterRefNestDepth="99" childRelPath="400-Engineering\Roadway\Basemaps\105571_BK005.dgn" childFolderID="229539" childDocID="28" childFileName="105571_BK005.dgn" childModelID="10" RefType="177" RefFlags="2" /&gt;</t>
  </si>
  <si>
    <t xml:space="preserve">          &lt;Reference OrgParentRelPath="400-Engineering\Roadway\Basemaps\105571_BP501.dgn" ExpParentRelPath="400-Engineering\Roadway\Basemaps\105571_BP501.dgn"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masterRefElementID="2268"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</si>
  <si>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OrgParentRelPath="400-Engineering\Roadway\Basemaps\105571_BP501.dgn" ExpParentRelPath="400-Engineering\Roadway\Basemaps\105571_BP501.dgn"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ExpPortableName="105571_BK002.dgn" ImpPortableName="" RefFullFileName="c:\bms\wsp-us-pw-02\d0229539\105571_BK002.dgn" masterRefModelID="0" masterRefElementID="2356"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</si>
  <si>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OrgParentRelPath="400-Engineering\Roadway\Basemaps\105571_BP501.dgn" ExpParentRelPath="400-Engineering\Roadway\Basemaps\105571_BP501.dgn"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RefModelName="Design" RefModelID="0" LogicalName="" OrgPortableName="PW_WORKDIR:d0229502\105571_BK001.dgn" ExpPortableName="..\..\..\300-Survey\Basemaps\105571_BK001.dgn" ImpPortableName="" RefFullFileName="c:\bms\wsp-us-pw-02\d0229502\105571_BK001.dgn" masterRefModelID="0" masterRefElementID="3181" masterRefNestDepth="0" childRelPath="300-Survey\Basemaps\105571_BK001.dgn" childFolderID="229502" childDocID="3" childFileName="105571_BK001.dgn" childModelID="0" RefType="177" RefFlags="2" /&gt;</t>
  </si>
  <si>
    <t xml:space="preserve">          &lt;Reference OrgParentRelPath="400-Engineering\Roadway\Basemaps\105571_BP501.dgn" ExpParentRelPath="400-Engineering\Roadway\Basemaps\105571_BP501.dgn"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ExpPortableName="..\..\MOT\Basemaps\105571_BM001.dgn" ImpPortableName="" RefFullFileName="c:\bms\wsp-us-pw-02\d0229535\105571_BM001.dgn" masterRefModelID="0" masterRefElementID="3204" masterRefNestDepth="5"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</si>
  <si>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OrgParentRelPath="400-Engineering\Roadway\Basemaps\105571_KD001.dgn" ExpParentRelPath="400-Engineering\Roadway\Basemaps\105571_KD001.dgn"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LogicalName="Ref" OrgPortableName="105571_KD001.dgn" ExpPortableName="105571_KD001.dgn" ImpPortableName="" RefFullFileName="c:\bms\wsp-us-pw-02\d0229539\105571_KD001.dgn" masterRefModelID="0" masterRefElementID="1345"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</si>
  <si>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OrgParentRelPath="400-Engineering\Roadway\Basemaps\105571_KD003.dgn" ExpParentRelPath="400-Engineering\Roadway\Basemaps\105571_KD003.dgn"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masterRefElementID="1539"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</si>
  <si>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OrgParentRelPath="400-Engineering\Roadway\Basemaps\105571_KD003.dgn" ExpParentRelPath="400-Engineering\Roadway\Basemaps\105571_KD003.dgn"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ExpPortableName="105571_BK000.dgn" ImpPortableName="" RefFullFileName="c:\bms\wsp-us-pw-02\d0229539\105571_BK000.dgn" masterRefModelID="0" masterRefElementID="1708"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</si>
  <si>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OrgParentRelPath="400-Engineering\Roadway\Basemaps\105571_KD003.dgn" ExpParentRelPath="400-Engineering\Roadway\Basemaps\105571_KD003.dgn"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ExpPortableName="105571_BP001.dgn" ImpPortableName="" RefFullFileName="c:\bms\wsp-us-pw-02\d0229539\105571_BP001.dgn" masterRefModelID="0" masterRefElementID="1818"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</si>
  <si>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OrgParentRelPath="400-Engineering\Roadway\Basemaps\105571_KD003.dgn" ExpParentRelPath="400-Engineering\Roadway\Basemaps\105571_KD003.dgn"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ExpPortableName="105571_BP501.dgn" ImpPortableName="" RefFullFileName="c:\bms\wsp-us-pw-02\d0229539\105571_BP501.dgn" masterRefModelID="0" masterRefElementID="1946"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</si>
  <si>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OrgParentRelPath="400-Engineering\Roadway\Basemaps\105571_KD003.dgn" ExpParentRelPath="400-Engineering\Roadway\Basemaps\105571_KD003.dgn"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RefModelName="Design" RefModelID="0" LogicalName="EX TERRAIN" OrgPortableName="PW_WORKDIR:d0229539\105571_KD001.dgn" ExpPortableName="105571_KD001.dgn" ImpPortableName="" RefFullFileName="c:\bms\wsp-us-pw-02\d0229539\105571_KD001.dgn" masterRefModelID="0" masterRefElementID="2157" masterRefNestDepth="0" childRelPath="400-Engineering\Roadway\Basemaps\105571_KD001.dgn" childFolderID="229539" childDocID="9" childFileName="105571_KD001.dgn" childModelID="0" RefType="177" RefFlags="2" /&gt;</t>
  </si>
  <si>
    <t xml:space="preserve">          &lt;Reference OrgParentRelPath="400-Engineering\Roadway\Basemaps\105571_KD003.dgn" ExpParentRelPath="400-Engineering\Roadway\Basemaps\105571_KD003.dgn" ImpParentRelPath="" ParentModelID="0" ParentModelName="Design" ParentModelType="" isFixable="true" missingModel="False" missingFile="False" OrgRefRelPath="400-Engineering\Roadway\Basemaps\105571_KD003.dgn" ExpRefRelPath="400-Engineering\Roadway\Basemaps\105571_KD003.dgn" ImpRefRelPath="" RefFileName="105571_KD003.dgn" RefModelName="Design-3D" RefModelID="2" LogicalName="Ref" OrgPortableName="105571_KD003.dgn" ExpPortableName="105571_KD003.dgn" ImpPortableName="" RefFullFileName="c:\bms\wsp-us-pw-02\d0229539\105571_KD003.dgn" masterRefModelID="0" masterRefElementID="2203" masterRefNestDepth="0" childRelPath="400-Engineering\Roadway\Basemaps\105571_KD003.dgn" childFolderID="229539" childDocID="32" childFileName="105571_KD003.dgn" childModelID="2" RefType="177" RefFlags="2" /&gt;</t>
  </si>
  <si>
    <t xml:space="preserve">          &lt;Reference OrgParentRelPath="400-Engineering\Roadway\Basemaps\105571_KD003.dgn" ExpParentRelPath="400-Engineering\Roadway\Basemaps\105571_KD003.dgn"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masterRefElementID="2214"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</si>
  <si>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OrgParentRelPath="400-Engineering\Roadway\Basemaps\105571_KD003.dgn" ExpParentRelPath="400-Engineering\Roadway\Basemaps\105571_KD003.dgn" ImpParentRelPath="" ParentModelID="2"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LogicalName="Ref-1" OrgPortableName="PW_WORKDIR:d0229539\105571_BK000.dgn" ExpPortableName="105571_BK000.dgn" ImpPortableName="" RefFullFileName="c:\bms\wsp-us-pw-02\d0229539\105571_BK000.dgn" masterRefModelID="2" masterRefElementID="2223"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</si>
  <si>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OrgParentRelPath="400-Engineering\Roadway\Basemaps\105571_KD003.dgn" ExpParentRelPath="400-Engineering\Roadway\Basemaps\105571_KD003.dgn"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LogicalName="Ref-4" OrgPortableName="PW_WORKDIR:d0229539\105571_KD001.dgn" ExpPortableName="105571_KD001.dgn" ImpPortableName="" RefFullFileName="c:\bms\wsp-us-pw-02\d0229539\105571_KD001.dgn" masterRefModelID="2" masterRefElementID="2250"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</si>
  <si>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OrgParentRelPath="400-Engineering\Roadway\Basemaps\105571_KM000.dgn" ExpParentRelPath="400-Engineering\Roadway\Basemaps\105571_KM000.dgn" ImpParentRelPath="" ParentModelID="0" ParentModelName="Design" ParentModelType="" isFixable="true" missingModel="False" missingFile="False" OrgRefRelPath="400-Engineering\MOT\Basemaps\105571_KM101.dgn" ExpRefRelPath="400-Engineering\MOT\Basemaps\105571_KM101.dgn" ImpRefRelPath="" RefFileName="105571_KM101.dgn" RefModelName="Design" RefModelID="0" LogicalName="CORRIDOR-CRA-30 WB" OrgPortableName="PW_WORKDIR:d0229535\105571_KM101.dgn" ExpPortableName="..\..\MOT\Basemaps\105571_KM101.dgn" ImpPortableName="" RefFullFileName="c:\bms\wsp-us-pw-02\d0229535\105571_KM101.dgn" masterRefModelID="0" masterRefElementID="1539" masterRefNestDepth="0" childRelPath="400-Engineering\MOT\Basemaps\105571_KM101.dgn" childFolderID="229535" childDocID="29" childFileName="105571_KM101.dgn" childModelID="0" RefType="177" RefFlags="6"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</si>
  <si>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masterRefElementID="1251"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</si>
  <si>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ExpPortableName="105571_BP001.dgn" ImpPortableName="" RefFullFileName="c:\bms\wsp-us-pw-02\d0229539\105571_BP001.dgn" masterRefModelID="0" masterRefElementID="1562"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</si>
  <si>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ExpPortableName="105571_BP501.dgn" ImpPortableName="" RefFullFileName="c:\bms\wsp-us-pw-02\d0229539\105571_BP501.dgn" masterRefModelID="0" masterRefElementID="1587"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</si>
  <si>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LogicalName="EX TERRAIN" OrgPortableName="PW_WORKDIR:d0229539\105571_KD001.dgn" ExpPortableName="105571_KD001.dgn" ImpPortableName="" RefFullFileName="c:\bms\wsp-us-pw-02\d0229539\105571_KD001.dgn" masterRefModelID="0" masterRefElementID="1602"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</si>
  <si>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ExpPortableName="105571_BK002.dgn" ImpPortableName="" RefFullFileName="c:\bms\wsp-us-pw-02\d0229539\105571_BK002.dgn" masterRefModelID="0" masterRefElementID="1624"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</si>
  <si>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RefModelID="1" LogicalName="Ref" OrgPortableName="105571_KM001.dgn" ExpPortableName="105571_KM001.dgn" ImpPortableName="" RefFullFileName="c:\bms\wsp-us-pw-02\d0229539\105571_KM001.dgn" masterRefModelID="0" masterRefElementID="1836" masterRefNestDepth="0" childRelPath="400-Engineering\Roadway\Basemaps\105571_KM001.dgn" childFolderID="229539" childDocID="34" childFileName="105571_KM001.dgn" childModelID="1"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</si>
  <si>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RefModelName="Design" RefModelID="0" LogicalName="ALIGNMENT-CRA 30 WB" OrgPortableName="PW_WORKDIR:d0229539\105571_BK005.dgn" ExpPortableName="105571_BK005.dgn" ImpPortableName="" RefFullFileName="c:\bms\wsp-us-pw-02\d0229539\105571_BK005.dgn" masterRefModelID="0" masterRefElementID="10556" masterRefNestDepth="0" childRelPath="400-Engineering\Roadway\Basemaps\105571_BK005.dgn" childFolderID="229539" childDocID="28" childFileName="105571_BK005.dgn" childModelID="0"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</si>
  <si>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ExpPortableName="105571_BK006.dgn" ImpPortableName="" RefFullFileName="c:\bms\wsp-us-pw-02\d0229539\105571_BK006.dgn" masterRefModelID="0" masterRefElementID="10583"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</si>
  <si>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ExpPortableName="105571_KD001.dgn" ImpPortableName="" RefFullFileName="c:\bms\wsp-us-pw-02\d0229539\105571_KD001.dgn" masterRefModelID="0" masterRefElementID="11431"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</si>
  <si>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OrgRefRelPath="400-Engineering\Roadway\Basemaps\105571_KS001.dgn" ExpRefRelPath="400-Engineering\Roadway\Basemaps\105571_KS001.dgn" ImpRefRelPath="" RefFileName="105571_KS001.dgn" RefModelName="" RefModelID="" LogicalName="" OrgPortableName="PW_WORKDIR:d0229539\105571_KS001.dgn" ExpPortableName="105571_KS001.dgn" ImpPortableName="" RefFullFileName="c:\bms\wsp-us-pw-02\d0229539\105571_KS001.dgn" masterRefModelID="0" masterRefElementID="12362" masterRefNestDepth="0" childRelPath="400-Engineering\Roadway\Basemaps\105571_KS001.dgn" childFolderID="229539" childDocID="31" childFileName="105571_KS001.dgn"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</si>
  <si>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masterRefElementID="12859"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</si>
  <si>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OrgParentRelPath="400-Engineering\Roadway\Basemaps\105571_KM001.dgn" ExpParentRelPath="400-Engineering\Roadway\Basemaps\105571_KM001.dgn" ImpParentRelPath="" ParentModelID="0" ParentModelName="Design" ParentModelType="" isFixable="true" missingModel="False" missingFile="False" OrgRefRelPath="400-Engineering\Traffic\Basemaps\105571_BT001.dgn" ExpRefRelPath="400-Engineering\Traffic\Basemaps\105571_BT001.dgn" ImpRefRelPath="" RefFileName="105571_BT001.dgn" RefModelName="" RefModelID="" LogicalName="" OrgPortableName="PW_WORKDIR:d0229552\105571_BT001.dgn" ExpPortableName="..\..\Traffic\Basemaps\105571_BT001.dgn" ImpPortableName="" RefFullFileName="c:\bms\wsp-us-pw-02\d0229552\105571_BT001.dgn" masterRefModelID="0" masterRefElementID="24533" masterRefNestDepth="0" childRelPath="400-Engineering\Traffic\Basemaps\105571_BT001.dgn" childFolderID="229552" childDocID="1" childFileName="105571_BT001.dgn"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</si>
  <si>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masterRefElementID="1849"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</si>
  <si>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LogicalName="Ref-1" OrgPortableName="PW_WORKDIR:d0229539\105571_KD001.dgn" ExpPortableName="105571_KD001.dgn" ImpPortableName="" RefFullFileName="c:\bms\wsp-us-pw-02\d0229539\105571_KD001.dgn" masterRefModelID="1" masterRefElementID="1858"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</si>
  <si>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LogicalName="Ref-2" OrgPortableName="PW_WORKDIR:d0229539\105571_BK002.dgn" ExpPortableName="105571_BK002.dgn" ImpPortableName="" RefFullFileName="c:\bms\wsp-us-pw-02\d0229539\105571_BK002.dgn" masterRefModelID="1" masterRefElementID="1867" masterRefNestDepth="0" childRelPath="400-Engineering\Roadway\Basemaps\105571_BK002.dgn" childFolderID="229539" childDocID="3" childFileName="105571_BK002.dgn" childModelID="1"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</si>
  <si>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RefModelID="4" LogicalName="Ref-3" OrgPortableName="PW_WORKDIR:d0229539\105571_BK005.dgn" ExpPortableName="105571_BK005.dgn" ImpPortableName="" RefFullFileName="c:\bms\wsp-us-pw-02\d0229539\105571_BK005.dgn" masterRefModelID="1" masterRefElementID="10700" masterRefNestDepth="0" childRelPath="400-Engineering\Roadway\Basemaps\105571_BK005.dgn" childFolderID="229539" childDocID="28" childFileName="105571_BK005.dgn" childModelID="4"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</si>
  <si>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RefModelID="2" LogicalName="Ref-4" OrgPortableName="PW_WORKDIR:d0229539\105571_BK006.dgn" ExpPortableName="105571_BK006.dgn" ImpPortableName="" RefFullFileName="c:\bms\wsp-us-pw-02\d0229539\105571_BK006.dgn" masterRefModelID="1" masterRefElementID="10793" masterRefNestDepth="0" childRelPath="400-Engineering\Roadway\Basemaps\105571_BK006.dgn" childFolderID="229539" childDocID="29" childFileName="105571_BK006.dgn" childModelID="2"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</si>
  <si>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OrgRefRelPath="400-Engineering\Roadway\Basemaps\105571_KS001.dgn" ExpRefRelPath="400-Engineering\Roadway\Basemaps\105571_KS001.dgn" ImpRefRelPath="" RefFileName="105571_KS001.dgn" RefModelName="Design-3D" RefModelID="2" LogicalName="Ref-5" OrgPortableName="PW_WORKDIR:d0229539\105571_KS001.dgn" ExpPortableName="105571_KS001.dgn" ImpPortableName="" RefFullFileName="c:\bms\wsp-us-pw-02\d0229539\105571_KS001.dgn" masterRefModelID="1" masterRefElementID="12374" masterRefNestDepth="0" childRelPath="400-Engineering\Roadway\Basemaps\105571_KS001.dgn" childFolderID="229539" childDocID="31" childFileName="105571_KS001.dgn" childModelID="2"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</si>
  <si>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LogicalName="Ref-6" OrgPortableName="PW_WORKDIR:d0279177\030_0842LRBS001.dgn" ExpPortableName="..\..\Structures\CRA-030-0842LR\Basemaps\030_0842LRBS001.dgn" ImpPortableName="" RefFullFileName="PW_WORKDIR:d0279177\030_0842LRBS001.dgn" masterRefModelID="1" masterRefElementID="12991"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</si>
  <si>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LogicalName="Ref-7" OrgPortableName="PW_WORKDIR:d0229539\105571_BP001.dgn" ExpPortableName="105571_BP001.dgn" ImpPortableName="" RefFullFileName="c:\bms\wsp-us-pw-02\d0229539\105571_BP001.dgn" masterRefModelID="1" masterRefElementID="21477"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</si>
  <si>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ParentModelID="1" ParentModelName="Design-3D" ParentModelType="" isFixable="true" missingModel="False" missingFile="False" OrgRefRelPath="400-Engineering\Traffic\Basemaps\105571_BT001.dgn" ExpRefRelPath="400-Engineering\Traffic\Basemaps\105571_BT001.dgn" ImpRefRelPath="" RefFileName="105571_BT001.dgn" RefModelName="Design-3D" RefModelID="" LogicalName="Ref-8" OrgPortableName="PW_WORKDIR:d0229552\105571_BT001.dgn" ExpPortableName="..\..\Traffic\Basemaps\105571_BT001.dgn" ImpPortableName="" RefFullFileName="c:\bms\wsp-us-pw-02\d0229552\105571_BT001.dgn" masterRefModelID="1" masterRefElementID="29822" masterRefNestDepth="0" childRelPath="400-Engineering\Traffic\Basemaps\105571_BT001.dgn" childFolderID="229552" childDocID="1" childFileName="105571_BT001.dgn" childModelID="" RefType="177" RefFlags="2" /&gt;</t>
  </si>
  <si>
    <t xml:space="preserve">          &lt;Reference OrgParentRelPath="400-Engineering\Roadway\Basemaps\105571_KM001.dgn" ExpParentRelPath="400-Engineering\Roadway\Basemaps\105571_KM001.dgn" ImpParentRelPath="" ParentModelID="7" ParentModelName="Cross Section"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RefModelID="1" LogicalName="Design-3D" OrgPortableName="105571_KM001.dgn" ExpPortableName="105571_KM001.dgn" ImpPortableName="" RefFullFileName="c:\bms\wsp-us-pw-02\d0229539\105571_KM001.dgn" masterRefModelID="7" masterRefElementID="9330" masterRefNestDepth="99" childRelPath="400-Engineering\Roadway\Basemaps\105571_KM001.dgn" childFolderID="229539" childDocID="34" childFileName="105571_KM001.dgn" childModelID="1" RefType="177" RefFlags="2" /&gt;</t>
  </si>
  <si>
    <t xml:space="preserve">          &lt;Reference OrgParentRelPath="400-Engineering\Roadway\Basemaps\105571_KM001.dgn" ExpParentRelPath="400-Engineering\Roadway\Basemaps\105571_KM001.dgn" ImpParentRelPath="" ParentModelID="7" ParentModelName="Cross Section"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RefModelID="1" LogicalName="" OrgPortableName="105571_KM001.dgn" ExpPortableName="105571_KM001.dgn" ImpPortableName="" RefFullFileName="c:\bms\wsp-us-pw-02\d0229539\105571_KM001.dgn" masterRefModelID="7" masterRefElementID="11532" masterRefNestDepth="99" childRelPath="400-Engineering\Roadway\Basemaps\105571_KM001.dgn" childFolderID="229539" childDocID="34" childFileName="105571_KM001.dgn" childModelID="1"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</si>
  <si>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masterRefElementID="1251"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</si>
  <si>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ExpPortableName="105571_BP001.dgn" ImpPortableName="" RefFullFileName="c:\bms\wsp-us-pw-02\d0229539\105571_BP001.dgn" masterRefModelID="0" masterRefElementID="1562"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</si>
  <si>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ExpPortableName="105571_BP501.dgn" ImpPortableName="" RefFullFileName="c:\bms\wsp-us-pw-02\d0229539\105571_BP501.dgn" masterRefModelID="0" masterRefElementID="1587"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</si>
  <si>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LogicalName="EX TERRAIN" OrgPortableName="PW_WORKDIR:d0229539\105571_KD001.dgn" ExpPortableName="105571_KD001.dgn" ImpPortableName="" RefFullFileName="c:\bms\wsp-us-pw-02\d0229539\105571_KD001.dgn" masterRefModelID="0" masterRefElementID="1602"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</si>
  <si>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ExpPortableName="105571_BK002.dgn" ImpPortableName="" RefFullFileName="c:\bms\wsp-us-pw-02\d0229539\105571_BK002.dgn" masterRefModelID="0" masterRefElementID="1624"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</si>
  <si>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RefModelID="1" LogicalName="Ref" OrgPortableName="105571_KM002.dgn" ExpPortableName="105571_KM002.dgn" ImpPortableName="" RefFullFileName="c:\bms\wsp-us-pw-02\d0229539\105571_KM002.dgn" masterRefModelID="0" masterRefElementID="1836" masterRefNestDepth="0" childRelPath="400-Engineering\Roadway\Basemaps\105571_KM002.dgn" childFolderID="229539" childDocID="35" childFileName="105571_KM002.dgn" childModelID="1"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</si>
  <si>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ExpPortableName="105571_BK005.dgn" ImpPortableName="" RefFullFileName="c:\bms\wsp-us-pw-02\d0229539\105571_BK005.dgn" masterRefModelID="0" masterRefElementID="10556"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</si>
  <si>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RefModelName="Design" RefModelID="0" LogicalName="ALIGNMENT-CRA 30 EB" OrgPortableName="PW_WORKDIR:d0229539\105571_BK006.dgn" ExpPortableName="105571_BK006.dgn" ImpPortableName="" RefFullFileName="c:\bms\wsp-us-pw-02\d0229539\105571_BK006.dgn" masterRefModelID="0" masterRefElementID="10583" masterRefNestDepth="0" childRelPath="400-Engineering\Roadway\Basemaps\105571_BK006.dgn" childFolderID="229539" childDocID="29" childFileName="105571_BK006.dgn" childModelID="0"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</si>
  <si>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ExpPortableName="105571_KD001.dgn" ImpPortableName="" RefFullFileName="c:\bms\wsp-us-pw-02\d0229539\105571_KD001.dgn" masterRefModelID="0" masterRefElementID="11431"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</si>
  <si>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OrgRefRelPath="400-Engineering\Roadway\Basemaps\105571_KS001.dgn" ExpRefRelPath="400-Engineering\Roadway\Basemaps\105571_KS001.dgn" ImpRefRelPath="" RefFileName="105571_KS001.dgn" RefModelName="" RefModelID="" LogicalName="" OrgPortableName="PW_WORKDIR:d0229539\105571_KS001.dgn" ExpPortableName="105571_KS001.dgn" ImpPortableName="" RefFullFileName="c:\bms\wsp-us-pw-02\d0229539\105571_KS001.dgn" masterRefModelID="0" masterRefElementID="12362" masterRefNestDepth="0" childRelPath="400-Engineering\Roadway\Basemaps\105571_KS001.dgn" childFolderID="229539" childDocID="31" childFileName="105571_KS001.dgn"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</si>
  <si>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masterRefElementID="12859"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</si>
  <si>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OrgParentRelPath="400-Engineering\Roadway\Basemaps\105571_KM002.dgn" ExpParentRelPath="400-Engineering\Roadway\Basemaps\105571_KM002.dgn" ImpParentRelPath="" ParentModelID="0" ParentModelName="Design" ParentModelType="" isFixable="true" missingModel="False" missingFile="False" OrgRefRelPath="400-Engineering\Roadway\Basemaps\105571_KS002.dgn" ExpRefRelPath="400-Engineering\Roadway\Basemaps\105571_KS002.dgn" ImpRefRelPath="" RefFileName="105571_KS002.dgn" RefModelName="" RefModelID="" LogicalName="" OrgPortableName="PW_WORKDIR:d0229539\105571_KS002.dgn" ExpPortableName="105571_KS002.dgn" ImpPortableName="" RefFullFileName="c:\bms\wsp-us-pw-02\d0229539\105571_KS002.dgn" masterRefModelID="0" masterRefElementID="23009" masterRefNestDepth="0" childRelPath="400-Engineering\Roadway\Basemaps\105571_KS002.dgn" childFolderID="229539" childDocID="37" childFileName="105571_KS002.dgn"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</si>
  <si>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masterRefElementID="1849"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</si>
  <si>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LogicalName="Ref-1" OrgPortableName="PW_WORKDIR:d0229539\105571_KD001.dgn" ExpPortableName="105571_KD001.dgn" ImpPortableName="" RefFullFileName="c:\bms\wsp-us-pw-02\d0229539\105571_KD001.dgn" masterRefModelID="1" masterRefElementID="1858"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</si>
  <si>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LogicalName="Ref-2" OrgPortableName="PW_WORKDIR:d0229539\105571_BK002.dgn" ExpPortableName="105571_BK002.dgn" ImpPortableName="" RefFullFileName="c:\bms\wsp-us-pw-02\d0229539\105571_BK002.dgn" masterRefModelID="1" masterRefElementID="1867" masterRefNestDepth="0" childRelPath="400-Engineering\Roadway\Basemaps\105571_BK002.dgn" childFolderID="229539" childDocID="3" childFileName="105571_BK002.dgn" childModelID="1"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</si>
  <si>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RefModelID="4" LogicalName="Ref-3" OrgPortableName="PW_WORKDIR:d0229539\105571_BK005.dgn" ExpPortableName="105571_BK005.dgn" ImpPortableName="" RefFullFileName="c:\bms\wsp-us-pw-02\d0229539\105571_BK005.dgn" masterRefModelID="1" masterRefElementID="10700" masterRefNestDepth="0" childRelPath="400-Engineering\Roadway\Basemaps\105571_BK005.dgn" childFolderID="229539" childDocID="28" childFileName="105571_BK005.dgn" childModelID="4"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</si>
  <si>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RefModelID="2" LogicalName="Ref-4" OrgPortableName="PW_WORKDIR:d0229539\105571_BK006.dgn" ExpPortableName="105571_BK006.dgn" ImpPortableName="" RefFullFileName="c:\bms\wsp-us-pw-02\d0229539\105571_BK006.dgn" masterRefModelID="1" masterRefElementID="10793" masterRefNestDepth="0" childRelPath="400-Engineering\Roadway\Basemaps\105571_BK006.dgn" childFolderID="229539" childDocID="29" childFileName="105571_BK006.dgn" childModelID="2"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</si>
  <si>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OrgRefRelPath="400-Engineering\Roadway\Basemaps\105571_KS001.dgn" ExpRefRelPath="400-Engineering\Roadway\Basemaps\105571_KS001.dgn" ImpRefRelPath="" RefFileName="105571_KS001.dgn" RefModelName="Design-3D" RefModelID="2" LogicalName="Ref-5" OrgPortableName="PW_WORKDIR:d0229539\105571_KS001.dgn" ExpPortableName="105571_KS001.dgn" ImpPortableName="" RefFullFileName="c:\bms\wsp-us-pw-02\d0229539\105571_KS001.dgn" masterRefModelID="1" masterRefElementID="12374" masterRefNestDepth="0" childRelPath="400-Engineering\Roadway\Basemaps\105571_KS001.dgn" childFolderID="229539" childDocID="31" childFileName="105571_KS001.dgn" childModelID="2"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</si>
  <si>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LogicalName="Ref-6" OrgPortableName="PW_WORKDIR:d0279177\030_0842LRBS001.dgn" ExpPortableName="..\..\Structures\CRA-030-0842LR\Basemaps\030_0842LRBS001.dgn" ImpPortableName="" RefFullFileName="PW_WORKDIR:d0279177\030_0842LRBS001.dgn" masterRefModelID="1" masterRefElementID="12991"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</si>
  <si>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OrgRefRelPath="400-Engineering\Roadway\Basemaps\105571_KS002.dgn" ExpRefRelPath="400-Engineering\Roadway\Basemaps\105571_KS002.dgn" ImpRefRelPath="" RefFileName="105571_KS002.dgn" RefModelName="Design-3D" RefModelID="2" LogicalName="Ref-7" OrgPortableName="PW_WORKDIR:d0229539\105571_KS002.dgn" ExpPortableName="105571_KS002.dgn" ImpPortableName="" RefFullFileName="c:\bms\wsp-us-pw-02\d0229539\105571_KS002.dgn" masterRefModelID="1" masterRefElementID="23021" masterRefNestDepth="0" childRelPath="400-Engineering\Roadway\Basemaps\105571_KS002.dgn" childFolderID="229539" childDocID="37" childFileName="105571_KS002.dgn" childModelID="2" RefType="177" RefFlags="2" /&gt;</t>
  </si>
  <si>
    <t xml:space="preserve">          &lt;Reference OrgParentRelPath="400-Engineering\Roadway\Basemaps\105571_KM002.dgn" ExpParentRelPath="400-Engineering\Roadway\Basemaps\105571_KM002.dgn"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LogicalName="Ref-8" OrgPortableName="PW_WORKDIR:d0229539\105571_BP001.dgn" ExpPortableName="105571_BP001.dgn" ImpPortableName="" RefFullFileName="c:\bms\wsp-us-pw-02\d0229539\105571_BP001.dgn" masterRefModelID="1" masterRefElementID="24315"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</si>
  <si>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OrgParentRelPath="400-Engineering\Roadway\Basemaps\105571_KM002.dgn" ExpParentRelPath="400-Engineering\Roadway\Basemaps\105571_KM002.dgn" ImpParentRelPath="" ParentModelID="7" ParentModelName="Cross Section"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RefModelID="1" LogicalName="Design-3D" OrgPortableName="105571_KM002.dgn" ExpPortableName="105571_KM002.dgn" ImpPortableName="" RefFullFileName="c:\bms\wsp-us-pw-02\d0229539\105571_KM002.dgn" masterRefModelID="7" masterRefElementID="9330" masterRefNestDepth="99" childRelPath="400-Engineering\Roadway\Basemaps\105571_KM002.dgn" childFolderID="229539" childDocID="35" childFileName="105571_KM002.dgn" childModelID="1" RefType="177" RefFlags="2" /&gt;</t>
  </si>
  <si>
    <t xml:space="preserve">          &lt;Reference OrgParentRelPath="400-Engineering\Roadway\Basemaps\105571_KM002.dgn" ExpParentRelPath="400-Engineering\Roadway\Basemaps\105571_KM002.dgn" ImpParentRelPath="" ParentModelID="7" ParentModelName="Cross Section"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RefModelID="1" LogicalName="" OrgPortableName="105571_KM002.dgn" ExpPortableName="105571_KM002.dgn" ImpPortableName="" RefFullFileName="c:\bms\wsp-us-pw-02\d0229539\105571_KM002.dgn" masterRefModelID="7" masterRefElementID="11532" masterRefNestDepth="99" childRelPath="400-Engineering\Roadway\Basemaps\105571_KM002.dgn" childFolderID="229539" childDocID="35" childFileName="105571_KM002.dgn" childModelID="1" RefType="177" RefFlags="2" /&gt;</t>
  </si>
  <si>
    <t xml:space="preserve">          &lt;Reference OrgParentRelPath="400-Engineering\Roadway\Basemaps\105571_KM003.dgn" ExpParentRelPath="400-Engineering\Roadway\Basemaps\105571_KM003.dgn"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masterRefElementID="1539"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</si>
  <si>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OrgParentRelPath="400-Engineering\Roadway\Basemaps\105571_KM003.dgn" ExpParentRelPath="400-Engineering\Roadway\Basemaps\105571_KM003.dgn"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ExpPortableName="105571_BK002.dgn" ImpPortableName="" RefFullFileName="c:\bms\wsp-us-pw-02\d0229539\105571_BK002.dgn" masterRefModelID="0" masterRefElementID="1708"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</si>
  <si>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OrgParentRelPath="400-Engineering\Roadway\Basemaps\105571_KM003.dgn" ExpParentRelPath="400-Engineering\Roadway\Basemaps\105571_KM003.dgn"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ExpPortableName="105571_BP001.dgn" ImpPortableName="" RefFullFileName="c:\bms\wsp-us-pw-02\d0229539\105571_BP001.dgn" masterRefModelID="0" masterRefElementID="1824"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</si>
  <si>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OrgParentRelPath="400-Engineering\Roadway\Basemaps\105571_KM003.dgn" ExpParentRelPath="400-Engineering\Roadway\Basemaps\105571_KM003.dgn"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ExpPortableName="105571_BP501.dgn" ImpPortableName="" RefFullFileName="c:\bms\wsp-us-pw-02\d0229539\105571_BP501.dgn" masterRefModelID="0" masterRefElementID="1953"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</si>
  <si>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OrgParentRelPath="400-Engineering\Roadway\Basemaps\105571_KM003.dgn" ExpParentRelPath="400-Engineering\Roadway\Basemaps\105571_KM003.dgn"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ExpPortableName="105571_KD001.dgn" ImpPortableName="" RefFullFileName="c:\bms\wsp-us-pw-02\d0229539\105571_KD001.dgn" masterRefModelID="0" masterRefElementID="1969"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</si>
  <si>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OrgParentRelPath="400-Engineering\Roadway\Basemaps\105571_KM003.dgn" ExpParentRelPath="400-Engineering\Roadway\Basemaps\105571_KM003.dgn" ImpParentRelPath="" ParentModelID="0" ParentModelName="Design" ParentModelType="" isFixable="true" missingModel="False" missingFile="False" OrgRefRelPath="400-Engineering\Roadway\Basemaps\105571_KM003.dgn" ExpRefRelPath="400-Engineering\Roadway\Basemaps\105571_KM003.dgn" ImpRefRelPath="" RefFileName="105571_KM003.dgn" RefModelName="Design-3D" RefModelID="2" LogicalName="Ref" OrgPortableName="105571_KM003.dgn" ExpPortableName="105571_KM003.dgn" ImpPortableName="" RefFullFileName="c:\bms\wsp-us-pw-02\d0229539\105571_KM003.dgn" masterRefModelID="0" masterRefElementID="2104" masterRefNestDepth="0" childRelPath="400-Engineering\Roadway\Basemaps\105571_KM003.dgn" childFolderID="229539" childDocID="38" childFileName="105571_KM003.dgn" childModelID="2" RefType="177" RefFlags="2" /&gt;</t>
  </si>
  <si>
    <t xml:space="preserve">          &lt;Reference OrgParentRelPath="400-Engineering\Roadway\Basemaps\105571_KM003.dgn" ExpParentRelPath="400-Engineering\Roadway\Basemaps\105571_KM003.dgn"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masterRefModelID="2" masterRefElementID="2115"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</si>
  <si>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OrgParentRelPath="400-Engineering\Roadway\Basemaps\105571_KM003.dgn" ExpParentRelPath="400-Engineering\Roadway\Basemaps\105571_KM003.dgn"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LogicalName="Ref-1" OrgPortableName="PW_WORKDIR:d0229539\105571_BK002.dgn" ExpPortableName="105571_BK002.dgn" ImpPortableName="" RefFullFileName="c:\bms\wsp-us-pw-02\d0229539\105571_BK002.dgn" masterRefModelID="2" masterRefElementID="2124" masterRefNestDepth="0" childRelPath="400-Engineering\Roadway\Basemaps\105571_BK002.dgn" childFolderID="229539" childDocID="3" childFileName="105571_BK002.dgn" childModelID="1" RefType="177" RefFlags="2" /&gt;</t>
  </si>
  <si>
    <t xml:space="preserve">          &lt;Reference OrgParentRelPath="400-Engineering\Roadway\Basemaps\105571_KM003.dgn" ExpParentRelPath="400-Engineering\Roadway\Basemaps\105571_KM003.dgn"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RefModelID="1" LogicalName="Ref-2" OrgPortableName="PW_WORKDIR:d0229539\105571_KD001.dgn" ExpPortableName="105571_KD001.dgn" ImpPortableName="" RefFullFileName="c:\bms\wsp-us-pw-02\d0229539\105571_KD001.dgn" masterRefModelID="2" masterRefElementID="2133" masterRefNestDepth="0" childRelPath="400-Engineering\Roadway\Basemaps\105571_KD001.dgn" childFolderID="229539" childDocID="9" childFileName="105571_KD001.dgn" childModelID="1" RefType="177" RefFlags="2" /&gt;</t>
  </si>
  <si>
    <t xml:space="preserve">          &lt;Reference OrgParentRelPath="400-Engineering\Roadway\Basemaps\105571_KS001.dgn" ExpParentRelPath="400-Engineering\Roadway\Basemaps\105571_KS001.dgn"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RefModelName="Design" RefModelID="0" LogicalName="" OrgPortableName="PW_WORKDIR:d0229539\105571_BK000.dgn" ExpPortableName="105571_BK000.dgn" ImpPortableName="" RefFullFileName="c:\bms\wsp-us-pw-02\d0229539\105571_BK000.dgn" masterRefModelID="0" masterRefElementID="1539" masterRefNestDepth="1" childRelPath="400-Engineering\Roadway\Basemaps\105571_BK000.dgn" childFolderID="229539" childDocID="25" childFileName="105571_BK000.dgn" childModelID="0" RefType="177" RefFlags="2" /&gt;</t>
  </si>
  <si>
    <t xml:space="preserve">          &lt;Reference OrgParentRelPath="400-Engineering\Roadway\Basemaps\105571_KS001.dgn" ExpParentRelPath="400-Engineering\Roadway\Basemaps\105571_KS001.dgn" ImpParentRelPath="" ParentModelID="0" ParentModelName="Design" ParentModelType="" isFixable="true" missingModel="False" missingFile="False" OrgRefRelPath="400-Engineering\Roadway\Basemaps\105571_KS001.dgn" ExpRefRelPath="400-Engineering\Roadway\Basemaps\105571_KS001.dgn" ImpRefRelPath="" RefFileName="105571_KS001.dgn" RefModelName="Design-3D" RefModelID="" LogicalName="Ref" OrgPortableName="105571_KS001.dgn" ExpPortableName="105571_KS001.dgn" ImpPortableName="" RefFullFileName="c:\bms\wsp-us-pw-02\d0229539\105571_KS001.dgn" masterRefModelID="0" masterRefElementID="1614" masterRefNestDepth="0" childRelPath="400-Engineering\Roadway\Basemaps\105571_KS001.dgn" childFolderID="229539" childDocID="31" childFileName="105571_KS001.dgn" childModelID="" RefType="177" RefFlags="2" /&gt;</t>
  </si>
  <si>
    <t xml:space="preserve">          &lt;Reference OrgParentRelPath="400-Engineering\Roadway\Basemaps\105571_KS001.dgn" ExpParentRelPath="400-Engineering\Roadway\Basemaps\105571_KS001.dgn"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masterRefElementID="2923"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</si>
  <si>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OrgParentRelPath="400-Engineering\Roadway\Basemaps\105571_KS001.dgn" ExpParentRelPath="400-Engineering\Roadway\Basemaps\105571_KS001.dgn"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ExpPortableName="105571_BP001.dgn" ImpPortableName="" RefFullFileName="c:\bms\wsp-us-pw-02\d0229539\105571_BP001.dgn" masterRefModelID="0" masterRefElementID="3573"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</si>
  <si>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OrgParentRelPath="400-Engineering\Roadway\Basemaps\105571_KS001.dgn" ExpParentRelPath="400-Engineering\Roadway\Basemaps\105571_KS001.dgn"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masterRefElementID="3605"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</si>
  <si>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OrgParentRelPath="400-Engineering\Roadway\Basemaps\105571_KS001.dgn" ExpParentRelPath="400-Engineering\Roadway\Basemaps\105571_KS001.dgn" ImpParentRelPath="" ParentModelID="2"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RefModelID="1" LogicalName="Ref" OrgPortableName="PW_WORKDIR:d0229539\105571_BK000.dgn" ExpPortableName="105571_BK000.dgn" ImpPortableName="" RefFullFileName="c:\bms\wsp-us-pw-02\d0229539\105571_BK000.dgn" masterRefModelID="2" masterRefElementID="1637" masterRefNestDepth="1" childRelPath="400-Engineering\Roadway\Basemaps\105571_BK000.dgn" childFolderID="229539" childDocID="25" childFileName="105571_BK000.dgn" childModelID="1" RefType="177" RefFlags="2" /&gt;</t>
  </si>
  <si>
    <t xml:space="preserve">          &lt;Reference OrgParentRelPath="400-Engineering\Roadway\Basemaps\105571_KS001.dgn" ExpParentRelPath="400-Engineering\Roadway\Basemaps\105571_KS001.dgn" ImpParentRelPath="" ParentModelID="2"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LogicalName="Ref-1" OrgPortableName="PW_WORKDIR:d0279177\030_0842LRBS001.dgn" ExpPortableName="..\..\Structures\CRA-030-0842LR\Basemaps\030_0842LRBS001.dgn" ImpPortableName="" RefFullFileName="PW_WORKDIR:d0279177\030_0842LRBS001.dgn" masterRefModelID="2" masterRefElementID="3055"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</si>
  <si>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OrgParentRelPath="400-Engineering\Roadway\Basemaps\105571_KS001.dgn" ExpParentRelPath="400-Engineering\Roadway\Basemaps\105571_KS001.dgn"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LogicalName="Ref-2" OrgPortableName="PW_WORKDIR:d0229502\105571_FB001.dgn" ExpPortableName="..\..\..\300-Survey\Basemaps\105571_FB001.dgn" ImpPortableName="" RefFullFileName="PW_WORKDIR:d0229502\105571_FB001.dgn" masterRefModelID="2" masterRefElementID="3700"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</si>
  <si>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OrgParentRelPath="400-Engineering\Roadway\Basemaps\105571_KS002.dgn" ExpParentRelPath="400-Engineering\Roadway\Basemaps\105571_KS002.dgn"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RefModelName="Design" RefModelID="0" LogicalName="ALIGNMENT-CRA 30 EB" OrgPortableName="PW_WORKDIR:d0229539\105571_BK006.dgn" ExpPortableName="105571_BK006.dgn" ImpPortableName="" RefFullFileName="c:\bms\wsp-us-pw-02\d0229539\105571_BK006.dgn" masterRefModelID="0" masterRefElementID="3111" masterRefNestDepth="0" childRelPath="400-Engineering\Roadway\Basemaps\105571_BK006.dgn" childFolderID="229539" childDocID="29" childFileName="105571_BK006.dgn" childModelID="0" RefType="177" RefFlags="2" /&gt;</t>
  </si>
  <si>
    <t xml:space="preserve">          &lt;Reference OrgParentRelPath="400-Engineering\Roadway\Basemaps\105571_KS002.dgn" ExpParentRelPath="400-Engineering\Roadway\Basemaps\105571_KS002.dgn" ImpParentRelPath="" ParentModelID="0" ParentModelName="Design" ParentModelType="" isFixable="true" missingModel="False" missingFile="False" OrgRefRelPath="400-Engineering\Roadway\Basemaps\105571_KS002.dgn" ExpRefRelPath="400-Engineering\Roadway\Basemaps\105571_KS002.dgn" ImpRefRelPath="" RefFileName="105571_KS002.dgn" RefModelName="Design-3D" RefModelID="2" LogicalName="Ref" OrgPortableName="105571_KS002.dgn" ExpPortableName="105571_KS002.dgn" ImpPortableName="" RefFullFileName="c:\bms\wsp-us-pw-02\d0229539\105571_KS002.dgn" masterRefModelID="0" masterRefElementID="1614" masterRefNestDepth="0" childRelPath="400-Engineering\Roadway\Basemaps\105571_KS002.dgn" childFolderID="229539" childDocID="37" childFileName="105571_KS002.dgn" childModelID="2" RefType="177" RefFlags="2" /&gt;</t>
  </si>
  <si>
    <t xml:space="preserve">          &lt;Reference OrgParentRelPath="400-Engineering\Roadway\Basemaps\105571_KS002.dgn" ExpParentRelPath="400-Engineering\Roadway\Basemaps\105571_KS002.dgn"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masterRefElementID="2923"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</si>
  <si>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OrgParentRelPath="400-Engineering\Roadway\Basemaps\105571_KS002.dgn" ExpParentRelPath="400-Engineering\Roadway\Basemaps\105571_KS002.dgn"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masterRefElementID="3205"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</si>
  <si>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OrgParentRelPath="400-Engineering\Roadway\Basemaps\105571_KS002.dgn" ExpParentRelPath="400-Engineering\Roadway\Basemaps\105571_KS002.dgn"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ExpPortableName="105571_BP001.dgn" ImpPortableName="" RefFullFileName="c:\bms\wsp-us-pw-02\d0229539\105571_BP001.dgn" masterRefModelID="0" masterRefElementID="3674"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</si>
  <si>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OrgParentRelPath="400-Engineering\Roadway\Basemaps\105571_KS002.dgn" ExpParentRelPath="400-Engineering\Roadway\Basemaps\105571_KS002.dgn" ImpParentRelPath="" ParentModelID="2"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RefModelID="2" LogicalName="Ref" OrgPortableName="PW_WORKDIR:d0229539\105571_BK006.dgn" ExpPortableName="105571_BK006.dgn" ImpPortableName="" RefFullFileName="c:\bms\wsp-us-pw-02\d0229539\105571_BK006.dgn" masterRefModelID="2" masterRefElementID="3137" masterRefNestDepth="0" childRelPath="400-Engineering\Roadway\Basemaps\105571_BK006.dgn" childFolderID="229539" childDocID="29" childFileName="105571_BK006.dgn" childModelID="2" RefType="177" RefFlags="2" /&gt;</t>
  </si>
  <si>
    <t xml:space="preserve">          &lt;Reference OrgParentRelPath="400-Engineering\Roadway\Basemaps\105571_KS002.dgn" ExpParentRelPath="400-Engineering\Roadway\Basemaps\105571_KS002.dgn" ImpParentRelPath="" ParentModelID="2"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LogicalName="Ref-1" OrgPortableName="PW_WORKDIR:d0279177\030_0842LRBS001.dgn" ExpPortableName="..\..\Structures\CRA-030-0842LR\Basemaps\030_0842LRBS001.dgn" ImpPortableName="" RefFullFileName="PW_WORKDIR:d0279177\030_0842LRBS001.dgn" masterRefModelID="2" masterRefElementID="3055"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</si>
  <si>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OrgParentRelPath="400-Engineering\Roadway\Basemaps\105571_KS002.dgn" ExpParentRelPath="400-Engineering\Roadway\Basemaps\105571_KS002.dgn"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LogicalName="Ref-2" OrgPortableName="PW_WORKDIR:d0229502\105571_FB001.dgn" ExpPortableName="..\..\..\300-Survey\Basemaps\105571_FB001.dgn" ImpPortableName="" RefFullFileName="PW_WORKDIR:d0229502\105571_FB001.dgn" masterRefModelID="2" masterRefElementID="3307"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</si>
  <si>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ExpPortableName="..\..\Basemaps\105571_BK002.dgn" ImpPortableName="" RefFullFileName="c:\bms\wsp-us-pw-02\d0229539\105571_BK002.dgn" masterRefModelID="0" masterRefElementID="15618"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</si>
  <si>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ExpPortableName="..\..\..\Structures\CADD\CRA-30-08420 existing structure.dgn" ImpPortableName="" RefFullFileName="PW_WORKDIR:d0271880\CRA-30-08420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</si>
  <si>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ExpPortableName="..\..\..\Structures\CADD\CRA-30-08420 existing structure.dgn" ImpPortableName="" RefFullFileName="PW_WORKDIR:d0271880\CRA-30-08420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</si>
  <si>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ExpPortableName="..\..\..\..\300-Survey\Basemaps\105571_FB001.dgn" ImpPortableName="" RefFullFileName="c:\bms\wsp-us-pw-02\d0229502\105571_FB001.dgn" masterRefModelID="0" masterRefElementID="6582"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</si>
  <si>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</si>
  <si>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ExpPortableName="..\..\..\MOT\Basemaps\105571_BM002.dgn" ImpPortableName="" RefFullFileName="PW_WORKDIR:d0229535\105571_BM002.dgn" masterRefModelID="0" masterRefElementID="13816"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</si>
  <si>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ExpPortableName="..\..\..\MOT\Basemaps\105571_BM003.dgn" ImpPortableName="" RefFullFileName="PW_WORKDIR:d0229535\105571_BM003.dgn" masterRefModelID="0" masterRefElementID="13856"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</si>
  <si>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ExpPortableName="..\..\Basemaps\105571_BP501.dgn" ImpPortableName="" RefFullFileName="PW_WORKDIR:d0229539\105571_BP501.dgn" masterRefModelID="0" masterRefElementID="14073"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</si>
  <si>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ExpPortableName="..\..\..\MOT\Basemaps\105571_BM001.dgn" ImpPortableName="" RefFullFileName="PW_WORKDIR:d0229535\105571_BM001.dgn" masterRefModelID="0" masterRefElementID="14199"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</si>
  <si>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LogicalName="BRIDGE" OrgPortableName="PW_WORKDIR:d0279177\030_0842LRBS001.dgn" ExpPortableName="..\..\..\Structures\CRA-030-0842LR\Basemaps\030_0842LRBS001.dgn" ImpPortableName="" RefFullFileName="PW_WORKDIR:d0279177\030_0842LRBS001.dgn" masterRefModelID="0" masterRefElementID="15072"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</si>
  <si>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ExpPortableName="..\..\Basemaps\105571_BK005.dgn" ImpPortableName="" RefFullFileName="PW_WORKDIR:d0229539\105571_BK005.dgn" masterRefModelID="0" masterRefElementID="15197"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</si>
  <si>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ExpPortableName="..\..\Basemaps\105571_BK006.dgn" ImpPortableName="" RefFullFileName="PW_WORKDIR:d0229539\105571_BK006.dgn" masterRefModelID="0" masterRefElementID="15274"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</si>
  <si>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ExpPortableName="..\..\Basemaps\105571_BP001.dgn" ImpPortableName="" RefFullFileName="PW_WORKDIR:d0229539\105571_BP001.dgn" masterRefModelID="0" masterRefElementID="15883"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</si>
  <si>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ExpPortableName="..\..\..\Drainage\Basemaps\105571_BD001.dgn" ImpPortableName="" RefFullFileName="c:\bms\wsp-us-pw-02\d0229519\105571_BD001.dgn" masterRefModelID="0" masterRefElementID="16809"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</si>
  <si>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ExpPortableName="..\..\Basemaps\105571_BK002.dgn" ImpPortableName="" RefFullFileName="c:\bms\wsp-us-pw-02\d0229539\105571_BK002.dgn" masterRefModelID="1" masterRefElementID="17119"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</si>
  <si>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ExpPortableName="..\..\..\Structures\CADD\CRA-30-08420 existing structure.dgn" ImpPortableName="" RefFullFileName="c:\bms\wsp-us-pw-02\d0271880\CRA-30-08420 existing structure.dgn" masterRefModelID="1" masterRefElementID="16917"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</si>
  <si>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ExpPortableName="..\..\..\Structures\CADD\CRA-30-08420 existing structure.dgn" ImpPortableName="" RefFullFileName="c:\bms\wsp-us-pw-02\d0271880\CRA-30-08420 existing structure.dgn" masterRefModelID="1" masterRefElementID="17047"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</si>
  <si>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ExpPortableName="..\..\..\..\300-Survey\Basemaps\105571_FB001.dgn" ImpPortableName="" RefFullFileName="c:\bms\wsp-us-pw-02\d0229502\105571_FB001.dgn" masterRefModelID="1" masterRefElementID="17030"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</si>
  <si>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ExpPortableName="..\..\..\..\300-Survey\Basemaps\105571_Bridge Survey Points.dgn" ImpPortableName="" RefFullFileName="c:\bms\wsp-us-pw-02\d0229502\105571_Bridge Survey Points.dgn" masterRefModelID="1" masterRefElementID="16932"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</si>
  <si>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ExpPortableName="..\..\..\MOT\Basemaps\105571_BM002.dgn" ImpPortableName="" RefFullFileName="c:\bms\wsp-us-pw-02\d0229535\105571_BM002.dgn" masterRefModelID="1" masterRefElementID="17056"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</si>
  <si>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ExpPortableName="..\..\..\MOT\Basemaps\105571_BM003.dgn" ImpPortableName="" RefFullFileName="c:\bms\wsp-us-pw-02\d0229535\105571_BM003.dgn" masterRefModelID="1" masterRefElementID="17065"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</si>
  <si>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ExpPortableName="..\..\Basemaps\105571_BP501.dgn" ImpPortableName="" RefFullFileName="c:\bms\wsp-us-pw-02\d0229539\105571_BP501.dgn" masterRefModelID="1" masterRefElementID="17074"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</si>
  <si>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OrgRefRelPath="400-Engineering\MOT\Basemaps\105571_BM001.dgn" ExpRefRelPath="400-Engineering\MOT\Basemaps\105571_BM001.dgn" ImpRefRelPath="" RefFileName="105571_BM001.dgn" RefModelName="MOT Phase 1" RefModelID="0" LogicalName="" OrgPortableName="PW_WORKDIR:d0229535\105571_BM001.dgn" ExpPortableName="..\..\..\MOT\Basemaps\105571_BM001.dgn" ImpPortableName="" RefFullFileName="c:\bms\wsp-us-pw-02\d0229535\105571_BM001.dgn" masterRefModelID="1" masterRefElementID="17083" masterRefNestDepth="0" childRelPath="400-Engineering\MOT\Basemaps\105571_BM001.dgn" childFolderID="229535" childDocID="8" childFileName="105571_BM001.dgn"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</si>
  <si>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LogicalName="BRIDGE" OrgPortableName="PW_WORKDIR:d0279177\030_0842LRBS001.dgn" ExpPortableName="..\..\..\Structures\CRA-030-0842LR\Basemaps\030_0842LRBS001.dgn" ImpPortableName="" RefFullFileName="c:\bms\wsp-us-pw-02\d0279177\030_0842LRBS001.dgn" masterRefModelID="1" masterRefElementID="17092"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</si>
  <si>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ExpPortableName="..\..\Basemaps\105571_BK005.dgn" ImpPortableName="" RefFullFileName="c:\bms\wsp-us-pw-02\d0229539\105571_BK005.dgn" masterRefModelID="1" masterRefElementID="17101"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</si>
  <si>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ExpPortableName="..\..\Basemaps\105571_BK006.dgn" ImpPortableName="" RefFullFileName="c:\bms\wsp-us-pw-02\d0229539\105571_BK006.dgn" masterRefModelID="1" masterRefElementID="17110"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</si>
  <si>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ExpPortableName="..\..\Basemaps\105571_BP001.dgn" ImpPortableName="" RefFullFileName="c:\bms\wsp-us-pw-02\d0229539\105571_BP001.dgn" masterRefModelID="1" masterRefElementID="17128"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</si>
  <si>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ExpPortableName="..\..\..\Drainage\Basemaps\105571_BD001.dgn" ImpPortableName="" RefFullFileName="c:\bms\wsp-us-pw-02\d0229519\105571_BD001.dgn" masterRefModelID="1" masterRefElementID="17137"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</si>
  <si>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GR-3D" RefModelID="2" LogicalName="Ref" OrgPortableName="105571_GUARDRAIL DESIGN.dgn" ExpPortableName="105571_GUARDRAIL DESIGN.dgn" ImpPortableName="" RefFullFileName="c:\bms\wsp-us-pw-02\d0546923\105571_GUARDRAIL DESIGN.dgn" masterRefModelID="1" masterRefElementID="19839" masterRefNestDepth="0" childRelPath="400-Engineering\Roadway\EngData\LON Calcs All\105571_GUARDRAIL DESIGN.dgn" childFolderID="546923" childDocID="1" childFileName="105571_GUARDRAIL DESIGN.dgn" childModelID="2"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</si>
  <si>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ParentModelID="1" ParentModelName="MOT GR"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RefModelName="" RefModelID="" LogicalName="Roadway GR" OrgPortableName="105571_GUARDRAIL DESIGN.dgn" ExpPortableName="105571_GUARDRAIL DESIGN.dgn" ImpPortableName="" RefFullFileName="c:\bms\wsp-us-pw-02\d0546923\105571_GUARDRAIL DESIGN.dgn" masterRefModelID="1" masterRefElementID="30654"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</si>
  <si>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ExpPortableName="..\..\Basemaps\105571_BK002.dgn" ImpPortableName="" RefFullFileName="c:\bms\wsp-us-pw-02\d0229539\105571_BK002.dgn" masterRefModelID="2" masterRefElementID="19867"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</si>
  <si>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ExpPortableName="..\..\..\..\300-Survey\Basemaps\105571_FB001.dgn" ImpPortableName="" RefFullFileName="c:\bms\wsp-us-pw-02\d0229502\105571_FB001.dgn" masterRefModelID="2" masterRefElementID="19876"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</si>
  <si>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LogicalName="Ref-2" OrgPortableName="PW_WORKDIR:d0229535\105571_BM002.dgn" ExpPortableName="..\..\..\MOT\Basemaps\105571_BM002.dgn" ImpPortableName="" RefFullFileName="c:\bms\wsp-us-pw-02\d0229535\105571_BM002.dgn" masterRefModelID="2" masterRefElementID="19885"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</si>
  <si>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LogicalName="Ref-3" OrgPortableName="PW_WORKDIR:d0229535\105571_BM003.dgn" ExpPortableName="..\..\..\MOT\Basemaps\105571_BM003.dgn" ImpPortableName="" RefFullFileName="c:\bms\wsp-us-pw-02\d0229535\105571_BM003.dgn" masterRefModelID="2" masterRefElementID="19894"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</si>
  <si>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OrgRefRelPath="400-Engineering\MOT\Basemaps\105571_BM001.dgn" ExpRefRelPath="400-Engineering\MOT\Basemaps\105571_BM001.dgn" ImpRefRelPath="" RefFileName="105571_BM001.dgn" RefModelName="Design-3D" RefModelID="" LogicalName="Ref-4" OrgPortableName="PW_WORKDIR:d0229535\105571_BM001.dgn" ExpPortableName="..\..\..\MOT\Basemaps\105571_BM001.dgn" ImpPortableName="" RefFullFileName="c:\bms\wsp-us-pw-02\d0229535\105571_BM001.dgn" masterRefModelID="2" masterRefElementID="19903"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</si>
  <si>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LogicalName="Ref-5" OrgPortableName="PW_WORKDIR:d0279177\030_0842LRBS001.dgn" ExpPortableName="..\..\..\Structures\CRA-030-0842LR\Basemaps\030_0842LRBS001.dgn" ImpPortableName="" RefFullFileName="c:\bms\wsp-us-pw-02\d0279177\030_0842LRBS001.dgn" masterRefModelID="2" masterRefElementID="19912"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</si>
  <si>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LogicalName="Ref-6" OrgPortableName="PW_WORKDIR:d0229539\105571_BK005.dgn" ExpPortableName="..\..\Basemaps\105571_BK005.dgn" ImpPortableName="" RefFullFileName="c:\bms\wsp-us-pw-02\d0229539\105571_BK005.dgn" masterRefModelID="2" masterRefElementID="19921"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</si>
  <si>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RefModelID="" LogicalName="Ref-7" OrgPortableName="PW_WORKDIR:d0229539\105571_BK006.dgn" ExpPortableName="..\..\Basemaps\105571_BK006.dgn" ImpPortableName="" RefFullFileName="c:\bms\wsp-us-pw-02\d0229539\105571_BK006.dgn" masterRefModelID="2" masterRefElementID="19930"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</si>
  <si>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LogicalName="Ref-8" OrgPortableName="PW_WORKDIR:d0229539\105571_BP001.dgn" ExpPortableName="..\..\Basemaps\105571_BP001.dgn" ImpPortableName="" RefFullFileName="c:\bms\wsp-us-pw-02\d0229539\105571_BP001.dgn" masterRefModelID="2" masterRefElementID="19939"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</si>
  <si>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ParentModelID="2" ParentModelName="MOT GR-3D"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LogicalName="Ref-9" OrgPortableName="PW_WORKDIR:d0229519\105571_BD001.dgn" ExpPortableName="..\..\..\Drainage\Basemaps\105571_BD001.dgn" ImpPortableName="" RefFullFileName="c:\bms\wsp-us-pw-02\d0229519\105571_BD001.dgn" masterRefModelID="2" masterRefElementID="19948"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</si>
  <si>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ExpPortableName="..\..\Basemaps\105571_BK002.dgn" ImpPortableName="" RefFullFileName="c:\bms\wsp-us-pw-02\d0229539\105571_BK002.dgn" masterRefModelID="5" masterRefElementID="25400"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</si>
  <si>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ExpPortableName="..\..\..\Structures\CADD\CRA-30-08420 existing structure.dgn" ImpPortableName="" RefFullFileName="c:\bms\wsp-us-pw-02\d0271880\CRA-30-08420 existing structure.dgn" masterRefModelID="5" masterRefElementID="25198"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</si>
  <si>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ExpPortableName="..\..\..\Structures\CADD\CRA-30-08420 existing structure.dgn" ImpPortableName="" RefFullFileName="c:\bms\wsp-us-pw-02\d0271880\CRA-30-08420 existing structure.dgn" masterRefModelID="5" masterRefElementID="25328"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</si>
  <si>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ExpPortableName="..\..\..\..\300-Survey\Basemaps\105571_FB001.dgn" ImpPortableName="" RefFullFileName="c:\bms\wsp-us-pw-02\d0229502\105571_FB001.dgn" masterRefModelID="5" masterRefElementID="25311"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</si>
  <si>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ExpPortableName="..\..\..\..\300-Survey\Basemaps\105571_Bridge Survey Points.dgn" ImpPortableName="" RefFullFileName="c:\bms\wsp-us-pw-02\d0229502\105571_Bridge Survey Points.dgn" masterRefModelID="5" masterRefElementID="25213"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</si>
  <si>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ExpPortableName="..\..\..\MOT\Basemaps\105571_BM002.dgn" ImpPortableName="" RefFullFileName="c:\bms\wsp-us-pw-02\d0229535\105571_BM002.dgn" masterRefModelID="5" masterRefElementID="25337"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</si>
  <si>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ExpPortableName="..\..\..\MOT\Basemaps\105571_BM003.dgn" ImpPortableName="" RefFullFileName="PW_WORKDIR:d0229535\105571_BM003.dgn" masterRefModelID="5" masterRefElementID="25346"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</si>
  <si>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ExpPortableName="..\..\Basemaps\105571_BP501.dgn" ImpPortableName="" RefFullFileName="c:\bms\wsp-us-pw-02\d0229539\105571_BP501.dgn" masterRefModelID="5" masterRefElementID="25355"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</si>
  <si>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ExpPortableName="..\..\..\MOT\Basemaps\105571_BM001.dgn" ImpPortableName="" RefFullFileName="c:\bms\wsp-us-pw-02\d0229535\105571_BM001.dgn" masterRefModelID="5" masterRefElementID="25364"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</si>
  <si>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LogicalName="BRIDGE" OrgPortableName="PW_WORKDIR:d0279177\030_0842LRBS001.dgn" ExpPortableName="..\..\..\Structures\CRA-030-0842LR\Basemaps\030_0842LRBS001.dgn" ImpPortableName="" RefFullFileName="c:\bms\wsp-us-pw-02\d0279177\030_0842LRBS001.dgn" masterRefModelID="5" masterRefElementID="25373"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</si>
  <si>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RefModelName="MOT GR" RefModelID="" LogicalName="MOT GR" OrgPortableName="105571_GUARDRAIL DESIGN.dgn" ExpPortableName="105571_GUARDRAIL DESIGN.dgn" ImpPortableName="" RefFullFileName="c:\bms\wsp-us-pw-02\d0546923\105571_GUARDRAIL DESIGN.dgn" masterRefModelID="5" masterRefElementID="28241"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</si>
  <si>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OrgRefRelPath="400-Engineering\Roadway\EngData\LON Calcs All\105571_GUARDRAIL DESIGN.dgn" ExpRefRelPath="400-Engineering\Roadway\EngData\LON Calcs All\105571_GUARDRAIL DESIGN.dgn" ImpRefRelPath="" RefFileName="105571_GUARDRAIL DESIGN.dgn" RefModelName="" RefModelID="" LogicalName="OG Design" OrgPortableName="105571_GUARDRAIL DESIGN.dgn" ExpPortableName="105571_GUARDRAIL DESIGN.dgn" ImpPortableName="" RefFullFileName="c:\bms\wsp-us-pw-02\d0546923\105571_GUARDRAIL DESIGN.dgn" masterRefModelID="5" masterRefElementID="28281" masterRefNestDepth="0" childRelPath="400-Engineering\Roadway\EngData\LON Calcs All\105571_GUARDRAIL DESIGN.dgn" childFolderID="546923" childDocID="1" childFileName="105571_GUARDRAIL DESIGN.dgn" childModelID=""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</si>
  <si>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ExpPortableName="..\..\Basemaps\105571_BP001.dgn" ImpPortableName="" RefFullFileName="c:\bms\wsp-us-pw-02\d0229539\105571_BP001.dgn" masterRefModelID="5" masterRefElementID="25409"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</si>
  <si>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OrgParentRelPath="400-Engineering\Roadway\EngData\LON Calcs All\105571_GUARDRAIL DESIGN.dgn" ExpParentRelPath="400-Engineering\Roadway\EngData\LON Calcs All\105571_GUARDRAIL DESIGN.dgn" ImpParentRelPath="" ParentModelID="5" ParentModelName="Roadway GR"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ExpPortableName="..\..\..\Drainage\Basemaps\105571_BD001.dgn" ImpPortableName="" RefFullFileName="PW_WORKDIR:d0229519\105571_BD001.dgn" masterRefModelID="5" masterRefElementID="25418"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</si>
  <si>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ExpPortableName="..\Basemaps\105571_BK002.dgn" ImpPortableName="" RefFullFileName="PW_WORKDIR:d0229539\105571_BK002.dgn" masterRefModelID="0" masterRefElementID="1539"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</si>
  <si>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ExpPortableName="..\Basemaps\105571_BK005.dgn" ImpPortableName="" RefFullFileName="PW_WORKDIR:d0229539\105571_BK005.dgn" masterRefModelID="0" masterRefElementID="1594"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</si>
  <si>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OrgRefRelPath="400-Engineering\Roadway\Basemaps\105571_BK003.dgn" ExpRefRelPath="400-Engineering\Roadway\Basemaps\105571_BK003.dgn" ImpRefRelPath="" RefFileName="105571_BK003.dgn" RefModelName="" RefModelID="" LogicalName="" OrgPortableName="PW_WORKDIR:d0229539\105571_BK003.dgn" ExpPortableName="..\Basemaps\105571_BK003.dgn" ImpPortableName="" RefFullFileName="PW_WORKDIR:d0229539\105571_BK003.dgn" masterRefModelID="0" masterRefElementID="1851"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</si>
  <si>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OrgRefRelPath="400-Engineering\Roadway\Basemaps\105571_BK004.dgn" ExpRefRelPath="400-Engineering\Roadway\Basemaps\105571_BK004.dgn" ImpRefRelPath="" RefFileName="105571_BK004.dgn" RefModelName="" RefModelID="" LogicalName="" OrgPortableName="PW_WORKDIR:d0229539\105571_BK004.dgn" ExpPortableName="..\Basemaps\105571_BK004.dgn" ImpPortableName="" RefFullFileName="PW_WORKDIR:d0229539\105571_BK004.dgn" masterRefModelID="0" masterRefElementID="1873" masterRefNestDepth="0" childRelPath="400-Engineering\Roadway\Basemaps\105571_BK004.dgn" childFolderID="229539" childDocID="24" childFileName="105571_BK004.dgn"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</si>
  <si>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masterRefElementID="6281"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</si>
  <si>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OrgRefRelPath="400-Engineering\Roadway\Exhibits\105571_EB Profile Difference.dgn" ExpRefRelPath="400-Engineering\Roadway\Exhibits\105571_EB Profile Difference.dgn" ImpRefRelPath="" RefFileName="105571_EB Profile Difference.dgn" RefModelName="Design-3D" RefModelID="" LogicalName="Ref" OrgPortableName="105571_EB Profile Difference.dgn" ExpPortableName="105571_EB Profile Difference.dgn" ImpPortableName="" RefFullFileName="c:\bms\wsp-us-pw-02\d0331963\105571_EB Profile Difference.dgn" masterRefModelID="0" masterRefElementID="6556" masterRefNestDepth="0" childRelPath="400-Engineering\Roadway\Exhibits\105571_EB Profile Difference.dgn" childFolderID="331963" childDocID="4" childFileName="105571_EB Profile Difference.dgn"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</si>
  <si>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ExpPortableName="..\Basemaps\105571_KD001.dgn" ImpPortableName="" RefFullFileName="PW_WORKDIR:d0229539\105571_KD001.dgn" masterRefModelID="0" masterRefElementID="6643"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</si>
  <si>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masterRefElementID="37723"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</si>
  <si>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ParentModelID="2"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ExpPortableName="..\Basemaps\105571_BK002.dgn" ImpPortableName="" RefFullFileName="PW_WORKDIR:d0229539\105571_BK002.dgn" masterRefModelID="2" masterRefElementID="6575"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</si>
  <si>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ParentModelID="2"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LogicalName="Ref-1" OrgPortableName="PW_WORKDIR:d0229539\105571_BK005.dgn" ExpPortableName="..\Basemaps\105571_BK005.dgn" ImpPortableName="" RefFullFileName="PW_WORKDIR:d0229539\105571_BK005.dgn" masterRefModelID="2" masterRefElementID="6584"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</si>
  <si>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ParentModelID="2" ParentModelName="Design-3D" ParentModelType="" isFixable="true" missingModel="False" missingFile="False" OrgRefRelPath="400-Engineering\Roadway\Basemaps\105571_BK003.dgn" ExpRefRelPath="400-Engineering\Roadway\Basemaps\105571_BK003.dgn" ImpRefRelPath="" RefFileName="105571_BK003.dgn" RefModelName="Design-3D" RefModelID="" LogicalName="Ref-2" OrgPortableName="PW_WORKDIR:d0229539\105571_BK003.dgn" ExpPortableName="..\Basemaps\105571_BK003.dgn" ImpPortableName="" RefFullFileName="PW_WORKDIR:d0229539\105571_BK003.dgn" masterRefModelID="2" masterRefElementID="6593"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</si>
  <si>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ParentModelID="2" ParentModelName="Design-3D" ParentModelType="" isFixable="true" missingModel="False" missingFile="False" OrgRefRelPath="400-Engineering\Roadway\Basemaps\105571_BK004.dgn" ExpRefRelPath="400-Engineering\Roadway\Basemaps\105571_BK004.dgn" ImpRefRelPath="" RefFileName="105571_BK004.dgn" RefModelName="Design-3D" RefModelID="" LogicalName="Ref-3" OrgPortableName="PW_WORKDIR:d0229539\105571_BK004.dgn" ExpPortableName="..\Basemaps\105571_BK004.dgn" ImpPortableName="" RefFullFileName="PW_WORKDIR:d0229539\105571_BK004.dgn" masterRefModelID="2" masterRefElementID="6602" masterRefNestDepth="0" childRelPath="400-Engineering\Roadway\Basemaps\105571_BK004.dgn" childFolderID="229539" childDocID="24" childFileName="105571_BK004.dgn"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</si>
  <si>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LogicalName="Ref-4" OrgPortableName="PW_WORKDIR:d0229502\105571_FB001.dgn" ExpPortableName="..\..\..\300-Survey\Basemaps\105571_FB001.dgn" ImpPortableName="" RefFullFileName="PW_WORKDIR:d0229502\105571_FB001.dgn" masterRefModelID="2" masterRefElementID="6611"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</si>
  <si>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ParentModelID="2"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LogicalName="EX TERRAIN" OrgPortableName="PW_WORKDIR:d0229539\105571_KD001.dgn" ExpPortableName="..\Basemaps\105571_KD001.dgn" ImpPortableName="" RefFullFileName="PW_WORKDIR:d0229539\105571_KD001.dgn" masterRefModelID="2" masterRefElementID="6621"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</si>
  <si>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OrgParentRelPath="400-Engineering\Roadway\Exhibits\105571_EB Profile Difference.dgn" ExpParentRelPath="400-Engineering\Roadway\Exhibits\105571_EB Profile Difference.dgn" ImpParentRelPath="" ParentModelID="2"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LogicalName="Ref-5" OrgPortableName="PW_WORKDIR:d0279177\030_0842LRBS001.dgn" ExpPortableName="..\..\Structures\CRA-030-0842LR\Basemaps\030_0842LRBS001.dgn" ImpPortableName="" RefFullFileName="PW_WORKDIR:d0279177\030_0842LRBS001.dgn" masterRefModelID="2" masterRefElementID="37870"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</si>
  <si>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ExpPortableName="..\..\Drainage\Basemaps\105571_BD001.dgn" ImpPortableName="" RefFullFileName="PW_WORKDIR:d0229519\105571_BD001.dgn" masterRefModelID="0" masterRefElementID="139432"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</si>
  <si>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ExpPortableName="..\..\..\300-Survey\Basemaps\105571_FB001.dgn" ImpPortableName="" RefFullFileName="PW_WORKDIR:d0229502\105571_FB001.dgn" masterRefModelID="0" masterRefElementID="1284"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</si>
  <si>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ExpPortableName="..\Basemaps\105571_BK002.dgn" ImpPortableName="" RefFullFileName="PW_WORKDIR:d0229539\105571_BK002.dgn" masterRefModelID="0" masterRefElementID="1457"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</si>
  <si>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ExpPortableName="..\Basemaps\105571_BP001.dgn" ImpPortableName="" RefFullFileName="PW_WORKDIR:d0229539\105571_BP001.dgn" masterRefModelID="0" masterRefElementID="1564"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</si>
  <si>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OrgRefRelPath="400-Engineering\Roadway\Exhibits\105571_Exhibit-Proposed Profile.dgn" ExpRefRelPath="400-Engineering\Roadway\Exhibits\105571_Exhibit-Proposed Profile.dgn" ImpRefRelPath="" RefFileName="105571_Exhibit-Proposed Profile.dgn" RefModelName="Design-3D" RefModelID="" LogicalName="Ref" OrgPortableName="105571_Exhibit-Proposed Profile.dgn" ExpPortableName="105571_Exhibit-Proposed Profile.dgn" ImpPortableName="" RefFullFileName="c:\bms\wsp-us-pw-02\d0331963\105571_Exhibit-Proposed Profile.dgn" masterRefModelID="0" masterRefElementID="1629" masterRefNestDepth="0" childRelPath="400-Engineering\Roadway\Exhibits\105571_Exhibit-Proposed Profile.dgn" childFolderID="331963" childDocID="2" childFileName="105571_Exhibit-Proposed Profile.dgn"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</si>
  <si>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LogicalName="GRAY1" OrgPortableName="PW_WORKDIR:d0229543\105571_BR001.dgn" ExpPortableName="..\..\RW\Basemaps\105571_BR001.dgn" ImpPortableName="" RefFullFileName="PW_WORKDIR:d0229543\105571_BR001.dgn" masterRefModelID="0" masterRefElementID="100341"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</si>
  <si>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ExpPortableName="..\Basemaps\105571_BK000.dgn" ImpPortableName="" RefFullFileName="PW_WORKDIR:d0229539\105571_BK000.dgn" masterRefModelID="0" masterRefElementID="100429"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</si>
  <si>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masterRefElementID="102400"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</si>
  <si>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ExpPortableName="..\Basemaps\105571_BK005.dgn" ImpPortableName="" RefFullFileName="PW_WORKDIR:d0229539\105571_BK005.dgn" masterRefModelID="0" masterRefElementID="127641"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</si>
  <si>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ExpPortableName="..\Basemaps\105571_BK006.dgn" ImpPortableName="" RefFullFileName="PW_WORKDIR:d0229539\105571_BK006.dgn" masterRefModelID="0" masterRefElementID="127666"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</si>
  <si>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ExpPortableName="..\Basemaps\105571_KD001.dgn" ImpPortableName="" RefFullFileName="PW_WORKDIR:d0229539\105571_KD001.dgn" masterRefModelID="0" masterRefElementID="178755"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</si>
  <si>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ParentModelID="179" ParentModelName="Profile 1 [Sheet]" ParentModelType="" isFixable="true" missingModel="False" missingFile="False" OrgRefRelPath="400-Engineering\Roadway\Exhibits\105571_Exhibit-Proposed Profile.dgn" ExpRefRelPath="400-Engineering\Roadway\Exhibits\105571_Exhibit-Proposed Profile.dgn" ImpRefRelPath="" RefFileName="105571_Exhibit-Proposed Profile.dgn" RefModelName="Profile 1" RefModelID="178" LogicalName="Profile 1-1" OrgPortableName="105571_Exhibit-Proposed Profile.dgn" ExpPortableName="105571_Exhibit-Proposed Profile.dgn" ImpPortableName="" RefFullFileName="c:\bms\wsp-us-pw-02\d0331963\105571_Exhibit-Proposed Profile.dgn" masterRefModelID="179" masterRefElementID="177478" masterRefNestDepth="99" childRelPath="400-Engineering\Roadway\Exhibits\105571_Exhibit-Proposed Profile.dgn" childFolderID="331963" childDocID="2" childFileName="105571_Exhibit-Proposed Profile.dgn" childModelID="178"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</si>
  <si>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LogicalName="EX TERRAIN" OrgPortableName="PW_WORKDIR:d0229539\105571_KD001.dgn" ExpPortableName="..\Basemaps\105571_KD001.dgn" ImpPortableName="" RefFullFileName="PW_WORKDIR:d0229539\105571_KD001.dgn" masterRefModelID="1" masterRefElementID="178733"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</si>
  <si>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masterRefModelID="1" masterRefElementID="1649"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</si>
  <si>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ExpPortableName="..\Basemaps\105571_BK002.dgn" ImpPortableName="" RefFullFileName="PW_WORKDIR:d0229539\105571_BK002.dgn" masterRefModelID="1" masterRefElementID="1658"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</si>
  <si>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LogicalName="Ref-3" OrgPortableName="PW_WORKDIR:d0229539\105571_BK000.dgn" ExpPortableName="..\Basemaps\105571_BK000.dgn" ImpPortableName="" RefFullFileName="PW_WORKDIR:d0229539\105571_BK000.dgn" masterRefModelID="1" masterRefElementID="100465"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</si>
  <si>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RefModelID="" LogicalName="Ref-4" OrgPortableName="PW_WORKDIR:d0229543\105571_BR001.dgn" ExpPortableName="..\..\RW\Basemaps\105571_BR001.dgn" ImpPortableName="" RefFullFileName="PW_WORKDIR:d0229543\105571_BR001.dgn" masterRefModelID="1" masterRefElementID="102119"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</si>
  <si>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LogicalName="Ref-5" OrgPortableName="PW_WORKDIR:d0279177\030_0842LRBS001.dgn" ExpPortableName="..\..\Structures\CRA-030-0842LR\Basemaps\030_0842LRBS001.dgn" ImpPortableName="" RefFullFileName="PW_WORKDIR:d0279177\030_0842LRBS001.dgn" masterRefModelID="1" masterRefElementID="102542"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</si>
  <si>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LogicalName="Ref-6" OrgPortableName="PW_WORKDIR:d0229539\105571_BK005.dgn" ExpPortableName="..\Basemaps\105571_BK005.dgn" ImpPortableName="" RefFullFileName="PW_WORKDIR:d0229539\105571_BK005.dgn" masterRefModelID="1" masterRefElementID="127691"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</si>
  <si>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RefModelID="" LogicalName="Ref-7" OrgPortableName="PW_WORKDIR:d0229539\105571_BK006.dgn" ExpPortableName="..\Basemaps\105571_BK006.dgn" ImpPortableName="" RefFullFileName="PW_WORKDIR:d0229539\105571_BK006.dgn" masterRefModelID="1" masterRefElementID="127700"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</si>
  <si>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OrgParentRelPath="400-Engineering\Roadway\Exhibits\105571_Exhibit-Proposed Profile.dgn" ExpParentRelPath="400-Engineering\Roadway\Exhibits\105571_Exhibit-Proposed Profile.dgn" ImpParentRelPath="" ParentModelID="178" ParentModelName="Profile 1" ParentModelType="" isFixable="true" missingModel="False" missingFile="False" OrgRefRelPath="400-Engineering\Roadway\Exhibits\105571_Exhibit-Proposed Profile.dgn" ExpRefRelPath="400-Engineering\Roadway\Exhibits\105571_Exhibit-Proposed Profile.dgn" ImpRefRelPath="" RefFileName="105571_Exhibit-Proposed Profile.dgn" RefModelName="AttachedLongSection" RefModelID="75" LogicalName="Profile 1" OrgPortableName="105571_Exhibit-Proposed Profile.dgn" ExpPortableName="105571_Exhibit-Proposed Profile.dgn" ImpPortableName="" RefFullFileName="c:\bms\wsp-us-pw-02\d0331963\105571_Exhibit-Proposed Profile.dgn" masterRefModelID="178" masterRefElementID="177339" masterRefNestDepth="99" childRelPath="400-Engineering\Roadway\Exhibits\105571_Exhibit-Proposed Profile.dgn" childFolderID="331963" childDocID="2" childFileName="105571_Exhibit-Proposed Profile.dgn" childModelID="75"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</si>
  <si>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ExpPortableName="..\Basemaps\105571_BK002.dgn" ImpPortableName="" RefFullFileName="PW_WORKDIR:d0229539\105571_BK002.dgn" masterRefModelID="0" masterRefElementID="1539"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</si>
  <si>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ExpPortableName="..\Basemaps\105571_BK006.dgn" ImpPortableName="" RefFullFileName="PW_WORKDIR:d0229539\105571_BK006.dgn" masterRefModelID="0" masterRefElementID="2142"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</si>
  <si>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masterRefElementID="9367"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</si>
  <si>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ParentModelID="0" ParentModelName="Design" ParentModelType="" isFixable="true" missingModel="False" missingFile="False" OrgRefRelPath="400-Engineering\Roadway\Exhibits\105571_WB Profile Difference.dgn" ExpRefRelPath="400-Engineering\Roadway\Exhibits\105571_WB Profile Difference.dgn" ImpRefRelPath="" RefFileName="105571_WB Profile Difference.dgn" RefModelName="Design-3D" RefModelID="" LogicalName="Ref" OrgPortableName="105571_WB Profile Difference.dgn" ExpPortableName="105571_WB Profile Difference.dgn" ImpPortableName="" RefFullFileName="c:\bms\wsp-us-pw-02\d0331963\105571_WB Profile Difference.dgn" masterRefModelID="0" masterRefElementID="9528" masterRefNestDepth="0" childRelPath="400-Engineering\Roadway\Exhibits\105571_WB Profile Difference.dgn" childFolderID="331963" childDocID="3" childFileName="105571_WB Profile Difference.dgn"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</si>
  <si>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ExpPortableName="..\Basemaps\105571_KD001.dgn" ImpPortableName="" RefFullFileName="PW_WORKDIR:d0229539\105571_KD001.dgn" masterRefModelID="0" masterRefElementID="9590"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</si>
  <si>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masterRefElementID="29299"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</si>
  <si>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ParentModelID="4"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LogicalName="Ref" OrgPortableName="PW_WORKDIR:d0229539\105571_BK002.dgn" ExpPortableName="..\Basemaps\105571_BK002.dgn" ImpPortableName="" RefFullFileName="PW_WORKDIR:d0229539\105571_BK002.dgn" masterRefModelID="4" masterRefElementID="9548"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</si>
  <si>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ParentModelID="4"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masterRefModelID="4" masterRefElementID="9557"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</si>
  <si>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ParentModelID="4"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LogicalName="EX TERRAIN" OrgPortableName="PW_WORKDIR:d0229539\105571_KD001.dgn" ExpPortableName="..\Basemaps\105571_KD001.dgn" ImpPortableName="" RefFullFileName="PW_WORKDIR:d0229539\105571_KD001.dgn" masterRefModelID="4" masterRefElementID="9568"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</si>
  <si>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ParentModelID="4"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RefModelID="" LogicalName="Ref-2" OrgPortableName="PW_WORKDIR:d0229539\105571_BK006.dgn" ExpPortableName="..\Basemaps\105571_BK006.dgn" ImpPortableName="" RefFullFileName="PW_WORKDIR:d0229539\105571_BK006.dgn" masterRefModelID="4" masterRefElementID="12668"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</si>
  <si>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OrgParentRelPath="400-Engineering\Roadway\Exhibits\105571_WB Profile Difference.dgn" ExpParentRelPath="400-Engineering\Roadway\Exhibits\105571_WB Profile Difference.dgn" ImpParentRelPath="" ParentModelID="4"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LogicalName="Ref-3" OrgPortableName="PW_WORKDIR:d0279177\030_0842LRBS001.dgn" ExpPortableName="..\..\Structures\CRA-030-0842LR\Basemaps\030_0842LRBS001.dgn" ImpPortableName="" RefFullFileName="PW_WORKDIR:d0279177\030_0842LRBS001.dgn" masterRefModelID="4" masterRefElementID="29447"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</si>
  <si>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OrgParentRelPath="400-Engineering\Roadway\Sheets\105571_GB001.dgn" ExpParentRelPath="400-Engineering\Roadway\Sheets\105571_GB001.dgn"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ExpPortableName="..\Basemaps\105571_BK002.dgn" ImpPortableName="" RefFullFileName="PW_WORKDIR:d0229539\105571_BK002.dgn" masterRefModelID="0" masterRefElementID="1251"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</si>
  <si>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OrgParentRelPath="400-Engineering\Roadway\Sheets\105571_GB001.dgn" ExpParentRelPath="400-Engineering\Roadway\Sheets\105571_GB001.dgn"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ExpPortableName="..\Basemaps\105571_BP001.dgn" ImpPortableName="" RefFullFileName="PW_WORKDIR:d0229539\105571_BP001.dgn" masterRefModelID="0" masterRefElementID="1284"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</si>
  <si>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OrgParentRelPath="400-Engineering\Roadway\Sheets\105571_GB001.dgn" ExpParentRelPath="400-Engineering\Roadway\Sheets\105571_GB001.dgn"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masterRefElementID="1315"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</si>
  <si>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OrgParentRelPath="400-Engineering\Roadway\Sheets\105571_GB001.dgn" ExpParentRelPath="400-Engineering\Roadway\Sheets\105571_GB001.dgn"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masterRefElementID="1355"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</si>
  <si>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OrgParentRelPath="400-Engineering\Roadway\Sheets\105571_GB001.dgn" ExpParentRelPath="400-Engineering\Roadway\Sheets\105571_GB001.dgn" ImpParentRelPath="" ParentModelID="16" ParentModelName="Plan 4 [Sheet]" ParentModelType="" isFixable="true" missingModel="False" missingFile="False" OrgRefRelPath="400-Engineering\Roadway\Sheets\105571_GB001.dgn" ExpRefRelPath="400-Engineering\Roadway\Sheets\105571_GB001.dgn" ImpRefRelPath="" RefFileName="105571_GB001.dgn" RefModelName="Plan 4" RefModelID="15" LogicalName="Plan 4-1" OrgPortableName="105571_GB001.dgn" ExpPortableName="105571_GB001.dgn" ImpPortableName="" RefFullFileName="c:\bms\wsp-us-pw-02\d0229541\105571_GB001.dgn" masterRefModelID="16" masterRefElementID="4190" masterRefNestDepth="99" childRelPath="400-Engineering\Roadway\Sheets\105571_GB001.dgn" childFolderID="229541" childDocID="12" childFileName="105571_GB001.dgn" childModelID="15" RefType="177" RefFlags="2" /&gt;</t>
  </si>
  <si>
    <t xml:space="preserve">          &lt;Reference OrgParentRelPath="400-Engineering\Roadway\Sheets\105571_GB001.dgn" ExpParentRelPath="400-Engineering\Roadway\Sheets\105571_GB001.dgn" ImpParentRelPath="" ParentModelID="15" ParentModelName="Plan 4" ParentModelType="" isFixable="true" missingModel="False" missingFile="False" OrgRefRelPath="400-Engineering\Roadway\Sheets\105571_GB001.dgn" ExpRefRelPath="400-Engineering\Roadway\Sheets\105571_GB001.dgn" ImpRefRelPath="" RefFileName="105571_GB001.dgn" RefModelName="Design" RefModelID="0" LogicalName="Plan 4" OrgPortableName="105571_GB001.dgn" ExpPortableName="105571_GB001.dgn" ImpPortableName="" RefFullFileName="c:\bms\wsp-us-pw-02\d0229541\105571_GB001.dgn" masterRefModelID="15" masterRefElementID="4026" masterRefNestDepth="99" childRelPath="400-Engineering\Roadway\Sheets\105571_GB001.dgn" childFolderID="229541" childDocID="12" childFileName="105571_GB001.dgn" childModelID="0"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</si>
  <si>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ExpPortableName="..\..\Drainage\Basemaps\105571_BD001.dgn" ImpPortableName="" RefFullFileName="PW_WORKDIR:d0229519\105571_BD001.dgn" masterRefModelID="0" masterRefElementID="139432"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</si>
  <si>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ExpPortableName="..\..\..\300-Survey\Basemaps\105571_FB001.dgn" ImpPortableName="" RefFullFileName="PW_WORKDIR:d0229502\105571_FB001.dgn" masterRefModelID="0" masterRefElementID="1284"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</si>
  <si>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ExpPortableName="..\Basemaps\105571_BK002.dgn" ImpPortableName="" RefFullFileName="PW_WORKDIR:d0229539\105571_BK002.dgn" masterRefModelID="0" masterRefElementID="1457"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</si>
  <si>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ExpPortableName="..\Basemaps\105571_BP001.dgn" ImpPortableName="" RefFullFileName="c:\bms\wsp-us-pw-02\d0229539\105571_BP001.dgn" masterRefModelID="0" masterRefElementID="1564"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</si>
  <si>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OrgRefRelPath="400-Engineering\Roadway\Sheets\105571_GP001.dgn" ExpRefRelPath="400-Engineering\Roadway\Sheets\105571_GP001.dgn" ImpRefRelPath="" RefFileName="105571_GP001.dgn" RefModelName="Design-3D" RefModelID="" LogicalName="Ref" OrgPortableName="105571_GP001.dgn" ExpPortableName="105571_GP001.dgn" ImpPortableName="" RefFullFileName="c:\bms\wsp-us-pw-02\d0229541\105571_GP001.dgn" masterRefModelID="0" masterRefElementID="1629"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</si>
  <si>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LogicalName="GRAY1" OrgPortableName="PW_WORKDIR:d0229543\105571_BR001.dgn" ExpPortableName="..\..\RW\Basemaps\105571_BR001.dgn" ImpPortableName="" RefFullFileName="PW_WORKDIR:d0229543\105571_BR001.dgn" masterRefModelID="0" masterRefElementID="100341"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</si>
  <si>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ExpPortableName="..\Basemaps\105571_BK000.dgn" ImpPortableName="" RefFullFileName="PW_WORKDIR:d0229539\105571_BK000.dgn" masterRefModelID="0" masterRefElementID="100429"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</si>
  <si>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masterRefElementID="102400"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</si>
  <si>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ExpPortableName="..\Basemaps\105571_BK005.dgn" ImpPortableName="" RefFullFileName="PW_WORKDIR:d0229539\105571_BK005.dgn" masterRefModelID="0" masterRefElementID="127641"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</si>
  <si>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ExpPortableName="..\Basemaps\105571_BK006.dgn" ImpPortableName="" RefFullFileName="PW_WORKDIR:d0229539\105571_BK006.dgn" masterRefModelID="0" masterRefElementID="127666"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</si>
  <si>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LogicalName="Ref-1" OrgPortableName="PW_WORKDIR:d0229539\105571_KD001.dgn" ExpPortableName="..\Basemaps\105571_KD001.dgn" ImpPortableName="" RefFullFileName="PW_WORKDIR:d0229539\105571_KD001.dgn" masterRefModelID="0" masterRefElementID="179244"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</si>
  <si>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ParentModelID="0" ParentModelName="Design" ParentModelType="" isFixable="true" missingModel="False" missingFile="False" OrgRefRelPath="400-Engineering\Drainage\Basemaps\105571_BD500.dgn" ExpRefRelPath="400-Engineering\Drainage\Basemaps\105571_BD500.dgn" ImpRefRelPath="" RefFileName="105571_BD500.dgn" RefModelName="GRAY EXISTING DRAINAGE" RefModelID="0" LogicalName="GRAY EXISTING DRAINAGE" OrgPortableName="PW_WORKDIR:d0229519\105571_BD500.dgn" ExpPortableName="..\..\Drainage\Basemaps\105571_BD500.dgn" ImpPortableName="" RefFullFileName="c:\bms\wsp-us-pw-02\d0229519\105571_BD500.dgn" masterRefModelID="0" masterRefElementID="222765" masterRefNestDepth="0" childRelPath="400-Engineering\Drainage\Basemaps\105571_BD500.dgn" childFolderID="229519" childDocID="8" childFileName="105571_BD500.dgn" childModelID="0" RefType="177" RefFlags="2" /&gt;</t>
  </si>
  <si>
    <t xml:space="preserve">          &lt;Reference OrgParentRelPath="400-Engineering\Roadway\Sheets\105571_GP001.dgn" ExpParentRelPath="400-Engineering\Roadway\Sheets\105571_GP001.dgn" ImpParentRelPath="" ParentModelID="165" ParentModelName="Pro-Pro-2" ParentModelType="" isFixable="true" missingModel="False" missingFile="False" OrgRefRelPath="400-Engineering\Roadway\Sheets\105571_GP001.dgn" ExpRefRelPath="400-Engineering\Roadway\Sheets\105571_GP001.dgn" ImpRefRelPath="" RefFileName="105571_GP001.dgn" RefModelName="Profile WB-2" RefModelID="163" LogicalName="Profile WB-2" OrgPortableName="105571_GP001.dgn" ExpPortableName="105571_GP001.dgn" ImpPortableName="" RefFullFileName="c:\bms\wsp-us-pw-02\d0229541\105571_GP001.dgn" masterRefModelID="165" masterRefElementID="172966" masterRefNestDepth="99" childRelPath="400-Engineering\Roadway\Sheets\105571_GP001.dgn" childFolderID="229541" childDocID="7" childFileName="105571_GP001.dgn" childModelID="163" RefType="177" RefFlags="2" /&gt;</t>
  </si>
  <si>
    <t xml:space="preserve">          &lt;Reference OrgParentRelPath="400-Engineering\Roadway\Sheets\105571_GP001.dgn" ExpParentRelPath="400-Engineering\Roadway\Sheets\105571_GP001.dgn" ImpParentRelPath="" ParentModelID="165" ParentModelName="Pro-Pro-2" ParentModelType="" isFixable="true" missingModel="False" missingFile="False" OrgRefRelPath="400-Engineering\Roadway\Sheets\105571_GP001.dgn" ExpRefRelPath="400-Engineering\Roadway\Sheets\105571_GP001.dgn" ImpRefRelPath="" RefFileName="105571_GP001.dgn" RefModelName="Profile EB-2" RefModelID="168" LogicalName="Profile EB-2" OrgPortableName="105571_GP001.dgn" ExpPortableName="105571_GP001.dgn" ImpPortableName="" RefFullFileName="c:\bms\wsp-us-pw-02\d0229541\105571_GP001.dgn" masterRefModelID="165" masterRefElementID="150997" masterRefNestDepth="99" childRelPath="400-Engineering\Roadway\Sheets\105571_GP001.dgn" childFolderID="229541" childDocID="7" childFileName="105571_GP001.dgn" childModelID="168"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</si>
  <si>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RefModelID="" LogicalName="Ref" OrgPortableName="PW_WORKDIR:d0229519\105571_BD001.dgn" ExpPortableName="..\..\Drainage\Basemaps\105571_BD001.dgn" ImpPortableName="" RefFullFileName="PW_WORKDIR:d0229519\105571_BD001.dgn" masterRefModelID="1" masterRefElementID="176990"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</si>
  <si>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masterRefModelID="1" masterRefElementID="1649"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</si>
  <si>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ExpPortableName="..\Basemaps\105571_BK002.dgn" ImpPortableName="" RefFullFileName="PW_WORKDIR:d0229539\105571_BK002.dgn" masterRefModelID="1" masterRefElementID="1658"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</si>
  <si>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LogicalName="Ref-3" OrgPortableName="PW_WORKDIR:d0229539\105571_BK000.dgn" ExpPortableName="..\Basemaps\105571_BK000.dgn" ImpPortableName="" RefFullFileName="PW_WORKDIR:d0229539\105571_BK000.dgn" masterRefModelID="1" masterRefElementID="100465"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</si>
  <si>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RefModelID="" LogicalName="Ref-4" OrgPortableName="PW_WORKDIR:d0229543\105571_BR001.dgn" ExpPortableName="..\..\RW\Basemaps\105571_BR001.dgn" ImpPortableName="" RefFullFileName="PW_WORKDIR:d0229543\105571_BR001.dgn" masterRefModelID="1" masterRefElementID="102119"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</si>
  <si>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LogicalName="Ref-5" OrgPortableName="PW_WORKDIR:d0279177\030_0842LRBS001.dgn" ExpPortableName="..\..\Structures\CRA-030-0842LR\Basemaps\030_0842LRBS001.dgn" ImpPortableName="" RefFullFileName="PW_WORKDIR:d0279177\030_0842LRBS001.dgn" masterRefModelID="1" masterRefElementID="102542"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</si>
  <si>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RefModelID="" LogicalName="Ref-6" OrgPortableName="PW_WORKDIR:d0229539\105571_BK005.dgn" ExpPortableName="..\Basemaps\105571_BK005.dgn" ImpPortableName="" RefFullFileName="PW_WORKDIR:d0229539\105571_BK005.dgn" masterRefModelID="1" masterRefElementID="127691"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</si>
  <si>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RefModelID="" LogicalName="Ref-7" OrgPortableName="PW_WORKDIR:d0229539\105571_BK006.dgn" ExpPortableName="..\Basemaps\105571_BK006.dgn" ImpPortableName="" RefFullFileName="PW_WORKDIR:d0229539\105571_BK006.dgn" masterRefModelID="1" masterRefElementID="127700"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</si>
  <si>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LogicalName="EX TERRAIN" OrgPortableName="PW_WORKDIR:d0229539\105571_KD001.dgn" ExpPortableName="..\Basemaps\105571_KD001.dgn" ImpPortableName="" RefFullFileName="PW_WORKDIR:d0229539\105571_KD001.dgn" masterRefModelID="1" masterRefElementID="179222"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</si>
  <si>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RefModelID="4" LogicalName="Ref-8" OrgPortableName="PW_WORKDIR:d0229539\105571_BP001.dgn" ExpPortableName="..\Basemaps\105571_BP001.dgn" ImpPortableName="" RefFullFileName="c:\bms\wsp-us-pw-02\d0229539\105571_BP001.dgn" masterRefModelID="1" masterRefElementID="195128" masterRefNestDepth="0" childRelPath="400-Engineering\Roadway\Basemaps\105571_BP001.dgn" childFolderID="229539" childDocID="1" childFileName="105571_BP001.dgn" childModelID="4" RefType="177" RefFlags="2" /&gt;</t>
  </si>
  <si>
    <t xml:space="preserve">          &lt;Reference OrgParentRelPath="400-Engineering\Roadway\Sheets\105571_GP001.dgn" ExpParentRelPath="400-Engineering\Roadway\Sheets\105571_GP001.dgn" ImpParentRelPath="" ParentModelID="1" ParentModelName="Design-3D" ParentModelType="" isFixable="true" missingModel="False" missingFile="False" OrgRefRelPath="400-Engineering\Drainage\Basemaps\105571_BD500.dgn" ExpRefRelPath="400-Engineering\Drainage\Basemaps\105571_BD500.dgn" ImpRefRelPath="" RefFileName="105571_BD500.dgn" RefModelName="Design-3D" RefModelID="1" LogicalName="Ref-9" OrgPortableName="PW_WORKDIR:d0229519\105571_BD500.dgn" ExpPortableName="..\..\Drainage\Basemaps\105571_BD500.dgn" ImpPortableName="" RefFullFileName="c:\bms\wsp-us-pw-02\d0229519\105571_BD500.dgn" masterRefModelID="1" masterRefElementID="222811" masterRefNestDepth="0" childRelPath="400-Engineering\Drainage\Basemaps\105571_BD500.dgn" childFolderID="229519" childDocID="8" childFileName="105571_BD500.dgn" childModelID="1" RefType="177" RefFlags="2" /&gt;</t>
  </si>
  <si>
    <t xml:space="preserve">          &lt;Reference OrgParentRelPath="400-Engineering\Roadway\Sheets\105571_GP001.dgn" ExpParentRelPath="400-Engineering\Roadway\Sheets\105571_GP001.dgn" ImpParentRelPath="" ParentModelID="162" ParentModelName="Profile WB-1" ParentModelType="" isFixable="true" missingModel="False" missingFile="False" OrgRefRelPath="400-Engineering\Roadway\Sheets\105571_GP001.dgn" ExpRefRelPath="400-Engineering\Roadway\Sheets\105571_GP001.dgn" ImpRefRelPath="" RefFileName="105571_GP001.dgn" RefModelName="AttachedLongSection" RefModelID="150" LogicalName="Profile WB-2" OrgPortableName="105571_GP001.dgn" ExpPortableName="105571_GP001.dgn" ImpPortableName="" RefFullFileName="c:\bms\wsp-us-pw-02\d0229541\105571_GP001.dgn" masterRefModelID="162" masterRefElementID="146073" masterRefNestDepth="99" childRelPath="400-Engineering\Roadway\Sheets\105571_GP001.dgn" childFolderID="229541" childDocID="7" childFileName="105571_GP001.dgn" childModelID="150" RefType="177" RefFlags="2" /&gt;</t>
  </si>
  <si>
    <t xml:space="preserve">          &lt;Reference OrgParentRelPath="400-Engineering\Roadway\Sheets\105571_GP001.dgn" ExpParentRelPath="400-Engineering\Roadway\Sheets\105571_GP001.dgn" ImpParentRelPath="" ParentModelID="163" ParentModelName="Profile WB-2" ParentModelType="" isFixable="true" missingModel="False" missingFile="False" OrgRefRelPath="400-Engineering\Roadway\Sheets\105571_GP001.dgn" ExpRefRelPath="400-Engineering\Roadway\Sheets\105571_GP001.dgn" ImpRefRelPath="" RefFileName="105571_GP001.dgn" RefModelName="AttachedLongSection" RefModelID="150" LogicalName="Profile WB-3" OrgPortableName="105571_GP001.dgn" ExpPortableName="105571_GP001.dgn" ImpPortableName="" RefFullFileName="c:\bms\wsp-us-pw-02\d0229541\105571_GP001.dgn" masterRefModelID="163" masterRefElementID="146097" masterRefNestDepth="99" childRelPath="400-Engineering\Roadway\Sheets\105571_GP001.dgn" childFolderID="229541" childDocID="7" childFileName="105571_GP001.dgn" childModelID="150" RefType="177" RefFlags="2" /&gt;</t>
  </si>
  <si>
    <t xml:space="preserve">          &lt;Reference OrgParentRelPath="400-Engineering\Roadway\Sheets\105571_GP001.dgn" ExpParentRelPath="400-Engineering\Roadway\Sheets\105571_GP001.dgn" ImpParentRelPath="" ParentModelID="164" ParentModelName="Profile WB-3" ParentModelType="" isFixable="true" missingModel="False" missingFile="False" OrgRefRelPath="400-Engineering\Roadway\Sheets\105571_GP001.dgn" ExpRefRelPath="400-Engineering\Roadway\Sheets\105571_GP001.dgn" ImpRefRelPath="" RefFileName="105571_GP001.dgn" RefModelName="AttachedLongSection" RefModelID="150" LogicalName="Profile WB-4" OrgPortableName="105571_GP001.dgn" ExpPortableName="105571_GP001.dgn" ImpPortableName="" RefFullFileName="c:\bms\wsp-us-pw-02\d0229541\105571_GP001.dgn" masterRefModelID="164" masterRefElementID="146121" masterRefNestDepth="99" childRelPath="400-Engineering\Roadway\Sheets\105571_GP001.dgn" childFolderID="229541" childDocID="7" childFileName="105571_GP001.dgn" childModelID="150" RefType="177" RefFlags="2" /&gt;</t>
  </si>
  <si>
    <t xml:space="preserve">          &lt;Reference OrgParentRelPath="400-Engineering\Roadway\Sheets\105571_GP001.dgn" ExpParentRelPath="400-Engineering\Roadway\Sheets\105571_GP001.dgn" ImpParentRelPath="" ParentModelID="168" ParentModelName="Profile EB-2" ParentModelType="" isFixable="true" missingModel="False" missingFile="False" OrgRefRelPath="400-Engineering\Roadway\Sheets\105571_GP001.dgn" ExpRefRelPath="400-Engineering\Roadway\Sheets\105571_GP001.dgn" ImpRefRelPath="" RefFileName="105571_GP001.dgn" RefModelName="AttachedLongSection" RefModelID="147" LogicalName="Profile EB-2" OrgPortableName="105571_GP001.dgn" ExpPortableName="105571_GP001.dgn" ImpPortableName="" RefFullFileName="c:\bms\wsp-us-pw-02\d0229541\105571_GP001.dgn" masterRefModelID="168" masterRefElementID="148218" masterRefNestDepth="99" childRelPath="400-Engineering\Roadway\Sheets\105571_GP001.dgn" childFolderID="229541" childDocID="7" childFileName="105571_GP001.dgn" childModelID="147" RefType="177" RefFlags="2" /&gt;</t>
  </si>
  <si>
    <t xml:space="preserve">          &lt;Reference OrgParentRelPath="400-Engineering\Roadway\Sheets\105571_GP001.dgn" ExpParentRelPath="400-Engineering\Roadway\Sheets\105571_GP001.dgn" ImpParentRelPath="" ParentModelID="147" ParentModelName="AttachedLongSection" ParentModelType="" isFixable="true" missingModel="False" missingFile="False" OrgRefRelPath="400-Engineering\Roadway\Basemaps\105571_BK006.dgn" ExpRefRelPath="400-Engineering\Roadway\Basemaps\105571_BK006.dgn" ImpRefRelPath="" RefFileName="105571_BK006.dgn" RefModelName="Profile" RefModelID="" LogicalName="=8" OrgPortableName="PW_WORKDIR:d0229539\105571_BK006.dgn" ExpPortableName="..\Basemaps\105571_BK006.dgn" ImpPortableName="" RefFullFileName="PW_WORKDIR:d0229539\105571_BK006.dgn" masterRefModelID="147" masterRefElementID="127710" masterRefNestDepth="99"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</si>
  <si>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ParentModelID="167" ParentModelName="Profile EB-1" ParentModelType="" isFixable="true" missingModel="False" missingFile="False" OrgRefRelPath="400-Engineering\Roadway\Sheets\105571_GP001.dgn" ExpRefRelPath="400-Engineering\Roadway\Sheets\105571_GP001.dgn" ImpRefRelPath="" RefFileName="105571_GP001.dgn" RefModelName="AttachedLongSection" RefModelID="147" LogicalName="Profile EB-1" OrgPortableName="105571_GP001.dgn" ExpPortableName="105571_GP001.dgn" ImpPortableName="" RefFullFileName="c:\bms\wsp-us-pw-02\d0229541\105571_GP001.dgn" masterRefModelID="167" masterRefElementID="148194" masterRefNestDepth="99" childRelPath="400-Engineering\Roadway\Sheets\105571_GP001.dgn" childFolderID="229541" childDocID="7" childFileName="105571_GP001.dgn" childModelID="147" RefType="177" RefFlags="2" /&gt;</t>
  </si>
  <si>
    <t xml:space="preserve">          &lt;Reference OrgParentRelPath="400-Engineering\Roadway\Sheets\105571_GP001.dgn" ExpParentRelPath="400-Engineering\Roadway\Sheets\105571_GP001.dgn" ImpParentRelPath="" ParentModelID="169" ParentModelName="Profile EB-3" ParentModelType="" isFixable="true" missingModel="False" missingFile="False" OrgRefRelPath="400-Engineering\Roadway\Sheets\105571_GP001.dgn" ExpRefRelPath="400-Engineering\Roadway\Sheets\105571_GP001.dgn" ImpRefRelPath="" RefFileName="105571_GP001.dgn" RefModelName="AttachedLongSection" RefModelID="147" LogicalName="Profile EB-3" OrgPortableName="105571_GP001.dgn" ExpPortableName="105571_GP001.dgn" ImpPortableName="" RefFullFileName="c:\bms\wsp-us-pw-02\d0229541\105571_GP001.dgn" masterRefModelID="169" masterRefElementID="148242" masterRefNestDepth="99" childRelPath="400-Engineering\Roadway\Sheets\105571_GP001.dgn" childFolderID="229541" childDocID="7" childFileName="105571_GP001.dgn" childModelID="147" RefType="177" RefFlags="2" /&gt;</t>
  </si>
  <si>
    <t xml:space="preserve">          &lt;Reference OrgParentRelPath="400-Engineering\Roadway\Sheets\105571_GP001.dgn" ExpParentRelPath="400-Engineering\Roadway\Sheets\105571_GP001.dgn" ImpParentRelPath="" ParentModelID="170" ParentModelName="Pro-Pro-1" ParentModelType="" isFixable="true" missingModel="False" missingFile="False" OrgRefRelPath="400-Engineering\Roadway\Sheets\105571_GP001.dgn" ExpRefRelPath="400-Engineering\Roadway\Sheets\105571_GP001.dgn" ImpRefRelPath="" RefFileName="105571_GP001.dgn" RefModelName="Profile EB-1" RefModelID="167" LogicalName="Profile EB-1" OrgPortableName="105571_GP001.dgn" ExpPortableName="105571_GP001.dgn" ImpPortableName="" RefFullFileName="c:\bms\wsp-us-pw-02\d0229541\105571_GP001.dgn" masterRefModelID="170" masterRefElementID="148398" masterRefNestDepth="99" childRelPath="400-Engineering\Roadway\Sheets\105571_GP001.dgn" childFolderID="229541" childDocID="7" childFileName="105571_GP001.dgn" childModelID="167" RefType="177" RefFlags="2" /&gt;</t>
  </si>
  <si>
    <t xml:space="preserve">          &lt;Reference OrgParentRelPath="400-Engineering\Roadway\Sheets\105571_GP001.dgn" ExpParentRelPath="400-Engineering\Roadway\Sheets\105571_GP001.dgn" ImpParentRelPath="" ParentModelID="170" ParentModelName="Pro-Pro-1" ParentModelType="" isFixable="true" missingModel="False" missingFile="False" OrgRefRelPath="400-Engineering\Roadway\Sheets\105571_GP001.dgn" ExpRefRelPath="400-Engineering\Roadway\Sheets\105571_GP001.dgn" ImpRefRelPath="" RefFileName="105571_GP001.dgn" RefModelName="Profile WB-1" RefModelID="162" LogicalName="Profile WB-1" OrgPortableName="105571_GP001.dgn" ExpPortableName="105571_GP001.dgn" ImpPortableName="" RefFullFileName="c:\bms\wsp-us-pw-02\d0229541\105571_GP001.dgn" masterRefModelID="170" masterRefElementID="149732" masterRefNestDepth="99" childRelPath="400-Engineering\Roadway\Sheets\105571_GP001.dgn" childFolderID="229541" childDocID="7" childFileName="105571_GP001.dgn" childModelID="162" RefType="177" RefFlags="2" /&gt;</t>
  </si>
  <si>
    <t xml:space="preserve">          &lt;Reference OrgParentRelPath="400-Engineering\Roadway\Sheets\105571_GP001.dgn" ExpParentRelPath="400-Engineering\Roadway\Sheets\105571_GP001.dgn" ImpParentRelPath="" ParentModelID="171" ParentModelName="Pro-Pro-3" ParentModelType="" isFixable="true" missingModel="False" missingFile="False" OrgRefRelPath="400-Engineering\Roadway\Sheets\105571_GP001.dgn" ExpRefRelPath="400-Engineering\Roadway\Sheets\105571_GP001.dgn" ImpRefRelPath="" RefFileName="105571_GP001.dgn" RefModelName="Profile EB-3" RefModelID="169" LogicalName="Profile EB-3" OrgPortableName="105571_GP001.dgn" ExpPortableName="105571_GP001.dgn" ImpPortableName="" RefFullFileName="c:\bms\wsp-us-pw-02\d0229541\105571_GP001.dgn" masterRefModelID="171" masterRefElementID="148590" masterRefNestDepth="99" childRelPath="400-Engineering\Roadway\Sheets\105571_GP001.dgn" childFolderID="229541" childDocID="7" childFileName="105571_GP001.dgn" childModelID="169" RefType="177" RefFlags="2" /&gt;</t>
  </si>
  <si>
    <t xml:space="preserve">          &lt;Reference OrgParentRelPath="400-Engineering\Roadway\Sheets\105571_GP001.dgn" ExpParentRelPath="400-Engineering\Roadway\Sheets\105571_GP001.dgn" ImpParentRelPath="" ParentModelID="171" ParentModelName="Pro-Pro-3" ParentModelType="" isFixable="true" missingModel="False" missingFile="False" OrgRefRelPath="400-Engineering\Roadway\Sheets\105571_GP001.dgn" ExpRefRelPath="400-Engineering\Roadway\Sheets\105571_GP001.dgn" ImpRefRelPath="" RefFileName="105571_GP001.dgn" RefModelName="Profile WB-3" RefModelID="164" LogicalName="Profile WB-3" OrgPortableName="105571_GP001.dgn" ExpPortableName="105571_GP001.dgn" ImpPortableName="" RefFullFileName="c:\bms\wsp-us-pw-02\d0229541\105571_GP001.dgn" masterRefModelID="171" masterRefElementID="150321" masterRefNestDepth="99" childRelPath="400-Engineering\Roadway\Sheets\105571_GP001.dgn" childFolderID="229541" childDocID="7" childFileName="105571_GP001.dgn" childModelID="164" RefType="177" RefFlags="2" /&gt;</t>
  </si>
  <si>
    <t xml:space="preserve">          &lt;Reference OrgParentRelPath="400-Engineering\Roadway\Sheets\105571_GP001.dgn" ExpParentRelPath="400-Engineering\Roadway\Sheets\105571_GP001.dgn" ImpParentRelPath="" ParentModelID="172" ParentModelName="Plan Only-1" ParentModelType="" isFixable="true" missingModel="False" missingFile="False" OrgRefRelPath="400-Engineering\Roadway\Sheets\105571_GP001.dgn" ExpRefRelPath="400-Engineering\Roadway\Sheets\105571_GP001.dgn" ImpRefRelPath="" RefFileName="105571_GP001.dgn" RefModelName="Design" RefModelID="0" LogicalName="Plan Only-1" OrgPortableName="105571_GP001.dgn" ExpPortableName="105571_GP001.dgn" ImpPortableName="" RefFullFileName="c:\bms\wsp-us-pw-02\d0229541\105571_GP001.dgn" masterRefModelID="172" masterRefElementID="151906" masterRefNestDepth="99" childRelPath="400-Engineering\Roadway\Sheets\105571_GP001.dgn" childFolderID="229541" childDocID="7" childFileName="105571_GP001.dgn" childModelID="0" RefType="177" RefFlags="2" /&gt;</t>
  </si>
  <si>
    <t xml:space="preserve">          &lt;Reference OrgParentRelPath="400-Engineering\Roadway\Sheets\105571_GP001.dgn" ExpParentRelPath="400-Engineering\Roadway\Sheets\105571_GP001.dgn" ImpParentRelPath="" ParentModelID="173" ParentModelName="Plan Only-2" ParentModelType="" isFixable="true" missingModel="False" missingFile="False" OrgRefRelPath="400-Engineering\Roadway\Sheets\105571_GP001.dgn" ExpRefRelPath="400-Engineering\Roadway\Sheets\105571_GP001.dgn" ImpRefRelPath="" RefFileName="105571_GP001.dgn" RefModelName="Design" RefModelID="0" LogicalName="Plan Only-2" OrgPortableName="105571_GP001.dgn" ExpPortableName="105571_GP001.dgn" ImpPortableName="" RefFullFileName="c:\bms\wsp-us-pw-02\d0229541\105571_GP001.dgn" masterRefModelID="173" masterRefElementID="151930" masterRefNestDepth="99" childRelPath="400-Engineering\Roadway\Sheets\105571_GP001.dgn" childFolderID="229541" childDocID="7" childFileName="105571_GP001.dgn" childModelID="0" RefType="177" RefFlags="2" /&gt;</t>
  </si>
  <si>
    <t xml:space="preserve">          &lt;Reference OrgParentRelPath="400-Engineering\Roadway\Sheets\105571_GP001.dgn" ExpParentRelPath="400-Engineering\Roadway\Sheets\105571_GP001.dgn" ImpParentRelPath="" ParentModelID="173" ParentModelName="Plan Only-2" ParentModelType="" isFixable="true" missingModel="False" missingFile="False" OrgRefRelPath="400-Engineering\Roadway\Sheets\105571_GP001.dgn" ExpRefRelPath="400-Engineering\Roadway\Sheets\105571_GP001.dgn" ImpRefRelPath="" RefFileName="105571_GP001.dgn" RefModelName="Plan Only-1" RefModelID="" LogicalName="S.R. 30 Plan and Profile" OrgPortableName="105571_GP001.dgn" ExpPortableName="105571_GP001.dgn" ImpPortableName="" RefFullFileName="c:\bms\wsp-us-pw-02\d0229541\105571_GP001.dgn" masterRefModelID="173" masterRefElementID="218946" masterRefNestDepth="3"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</si>
  <si>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ParentModelID="173" ParentModelName="Plan Only-2" ParentModelType="" isFixable="true" missingModel="False" missingFile="False" OrgRefRelPath="400-Engineering\Roadway\Sheets\105571_GP001.dgn" ExpRefRelPath="400-Engineering\Roadway\Sheets\105571_GP001.dgn" ImpRefRelPath="" RefFileName="105571_GP001.dgn" RefModelName="Plan Only-2 [Sheet]" RefModelID="" LogicalName="DELETE" OrgPortableName="105571_GP001.dgn" ExpPortableName="105571_GP001.dgn" ImpPortableName="" RefFullFileName="c:\bms\wsp-us-pw-02\d0229541\105571_GP001.dgn" masterRefModelID="173" masterRefElementID="222085"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</si>
  <si>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ParentModelID="174" ParentModelName="Plan Only-3" ParentModelType="" isFixable="true" missingModel="False" missingFile="False" OrgRefRelPath="400-Engineering\Roadway\Sheets\105571_GP001.dgn" ExpRefRelPath="400-Engineering\Roadway\Sheets\105571_GP001.dgn" ImpRefRelPath="" RefFileName="105571_GP001.dgn" RefModelName="Design" RefModelID="0" LogicalName="Plan Only-3" OrgPortableName="105571_GP001.dgn" ExpPortableName="105571_GP001.dgn" ImpPortableName="" RefFullFileName="c:\bms\wsp-us-pw-02\d0229541\105571_GP001.dgn" masterRefModelID="174" masterRefElementID="151954" masterRefNestDepth="99" childRelPath="400-Engineering\Roadway\Sheets\105571_GP001.dgn" childFolderID="229541" childDocID="7" childFileName="105571_GP001.dgn" childModelID="0" RefType="177" RefFlags="2" /&gt;</t>
  </si>
  <si>
    <t xml:space="preserve">          &lt;Reference OrgParentRelPath="400-Engineering\Roadway\Sheets\105571_GP001.dgn" ExpParentRelPath="400-Engineering\Roadway\Sheets\105571_GP001.dgn" ImpParentRelPath="" ParentModelID="174" ParentModelName="Plan Only-3" ParentModelType="" isFixable="true" missingModel="False" missingFile="False" OrgRefRelPath="400-Engineering\Roadway\Sheets\105571_GP001.dgn" ExpRefRelPath="400-Engineering\Roadway\Sheets\105571_GP001.dgn" ImpRefRelPath="" RefFileName="105571_GP001.dgn" RefModelName="Plan Only-2" RefModelID="" LogicalName="S.R. 30 Plan and Profile" OrgPortableName="105571_GP001.dgn" ExpPortableName="105571_GP001.dgn" ImpPortableName="" RefFullFileName="c:\bms\wsp-us-pw-02\d0229541\105571_GP001.dgn" masterRefModelID="174" masterRefElementID="219010"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</si>
  <si>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ParentModelID="174" ParentModelName="Plan Only-3" ParentModelType="" isFixable="true" missingModel="False" missingFile="False" OrgRefRelPath="400-Engineering\Roadway\Sheets\105571_GP001.dgn" ExpRefRelPath="400-Engineering\Roadway\Sheets\105571_GP001.dgn" ImpRefRelPath="" RefFileName="105571_GP001.dgn" RefModelName="Plan Only-1" RefModelID="" LogicalName="Plan Only-1" OrgPortableName="105571_GP001.dgn" ExpPortableName="105571_GP001.dgn" ImpPortableName="" RefFullFileName="c:\bms\wsp-us-pw-02\d0229541\105571_GP001.dgn" masterRefModelID="174" masterRefElementID="223378"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</si>
  <si>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OrgParentRelPath="400-Engineering\Roadway\Sheets\105571_GP001.dgn" ExpParentRelPath="400-Engineering\Roadway\Sheets\105571_GP001.dgn" ImpParentRelPath="" ParentModelID="175" ParentModelName="Plan Only-1 [Sheet]" ParentModelType="" isFixable="true" missingModel="False" missingFile="False" OrgRefRelPath="400-Engineering\Roadway\Sheets\105571_GP001.dgn" ExpRefRelPath="400-Engineering\Roadway\Sheets\105571_GP001.dgn" ImpRefRelPath="" RefFileName="105571_GP001.dgn" RefModelName="Plan Only-1" RefModelID="172" LogicalName="Plan Only-1" OrgPortableName="105571_GP001.dgn" ExpPortableName="105571_GP001.dgn" ImpPortableName="" RefFullFileName="c:\bms\wsp-us-pw-02\d0229541\105571_GP001.dgn" masterRefModelID="175" masterRefElementID="152124" masterRefNestDepth="99" childRelPath="400-Engineering\Roadway\Sheets\105571_GP001.dgn" childFolderID="229541" childDocID="7" childFileName="105571_GP001.dgn" childModelID="172" RefType="177" RefFlags="2" /&gt;</t>
  </si>
  <si>
    <t xml:space="preserve">          &lt;Reference OrgParentRelPath="400-Engineering\Roadway\Sheets\105571_GP001.dgn" ExpParentRelPath="400-Engineering\Roadway\Sheets\105571_GP001.dgn" ImpParentRelPath="" ParentModelID="176" ParentModelName="Plan Only-2 [Sheet]" ParentModelType="" isFixable="true" missingModel="False" missingFile="False" OrgRefRelPath="400-Engineering\Roadway\Sheets\105571_GP001.dgn" ExpRefRelPath="400-Engineering\Roadway\Sheets\105571_GP001.dgn" ImpRefRelPath="" RefFileName="105571_GP001.dgn" RefModelName="Plan Only-2" RefModelID="173" LogicalName="Plan Only-2" OrgPortableName="105571_GP001.dgn" ExpPortableName="105571_GP001.dgn" ImpPortableName="" RefFullFileName="c:\bms\wsp-us-pw-02\d0229541\105571_GP001.dgn" masterRefModelID="176" masterRefElementID="152301" masterRefNestDepth="99" childRelPath="400-Engineering\Roadway\Sheets\105571_GP001.dgn" childFolderID="229541" childDocID="7" childFileName="105571_GP001.dgn" childModelID="173" RefType="177" RefFlags="2" /&gt;</t>
  </si>
  <si>
    <t xml:space="preserve">          &lt;Reference OrgParentRelPath="400-Engineering\Roadway\Sheets\105571_GP001.dgn" ExpParentRelPath="400-Engineering\Roadway\Sheets\105571_GP001.dgn" ImpParentRelPath="" ParentModelID="177" ParentModelName="Plan Only-3 [Sheet]" ParentModelType="" isFixable="true" missingModel="False" missingFile="False" OrgRefRelPath="400-Engineering\Roadway\Sheets\105571_GP001.dgn" ExpRefRelPath="400-Engineering\Roadway\Sheets\105571_GP001.dgn" ImpRefRelPath="" RefFileName="105571_GP001.dgn" RefModelName="Plan Only-3" RefModelID="174" LogicalName="Plan Only-3" OrgPortableName="105571_GP001.dgn" ExpPortableName="105571_GP001.dgn" ImpPortableName="" RefFullFileName="c:\bms\wsp-us-pw-02\d0229541\105571_GP001.dgn" masterRefModelID="177" masterRefElementID="152478" masterRefNestDepth="99" childRelPath="400-Engineering\Roadway\Sheets\105571_GP001.dgn" childFolderID="229541" childDocID="7" childFileName="105571_GP001.dgn" childModelID="174"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</si>
  <si>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masterRefElementID="1558"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</si>
  <si>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LogicalName="Ref" OrgPortableName="105571_XS001.dgn" ExpPortableName="105571_XS001.dgn" ImpPortableName="" RefFullFileName="c:\bms\wsp-us-pw-02\d0229541\105571_XS001.dgn" masterRefModelID="0" masterRefElementID="1751" masterRefNestDepth="0"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</si>
  <si>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RefModelName="Design" RefModelID="0" LogicalName="CORRIDOR-CRA-30 EB" OrgPortableName="PW_WORKDIR:d0229539\105571_KM001.dgn" ExpPortableName="..\Basemaps\105571_KM001.dgn" ImpPortableName="" RefFullFileName="c:\bms\wsp-us-pw-02\d0229539\105571_KM001.dgn" masterRefModelID="0" masterRefElementID="1773" masterRefNestDepth="0" childRelPath="400-Engineering\Roadway\Basemaps\105571_KM001.dgn" childFolderID="229539" childDocID="34" childFileName="105571_KM001.dgn"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</si>
  <si>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RefModelName="Design" RefModelID="0" LogicalName="" OrgPortableName="PW_WORKDIR:d0229539\105571_BK005.dgn" ExpPortableName="..\Basemaps\105571_BK005.dgn" ImpPortableName="" RefFullFileName="c:\bms\wsp-us-pw-02\d0229539\105571_BK005.dgn" masterRefModelID="0" masterRefElementID="1947" masterRefNestDepth="0" childRelPath="400-Engineering\Roadway\Basemaps\105571_BK005.dgn" childFolderID="229539" childDocID="28" childFileName="105571_BK005.dgn"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</si>
  <si>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ExpPortableName="..\..\RW\Basemaps\105571_BR001.dgn" ImpPortableName="" RefFullFileName="c:\bms\wsp-us-pw-02\d0229543\105571_BR001.dgn" masterRefModelID="0" masterRefElementID="2236"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</si>
  <si>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RefModelName="Design" RefModelID="0" LogicalName="" OrgPortableName="PW_WORKDIR:d0229519\105571_BD001.dgn" ExpPortableName="..\..\Drainage\Basemaps\105571_BD001.dgn" ImpPortableName="" RefFullFileName="c:\bms\wsp-us-pw-02\d0229519\105571_BD001.dgn" masterRefModelID="0" masterRefElementID="2405" masterRefNestDepth="0" childRelPath="400-Engineering\Drainage\Basemaps\105571_BD001.dgn" childFolderID="229519" childDocID="1" childFileName="105571_BD001.dgn"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</si>
  <si>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OrgRefRelPath="400-Engineering\Roadway\Basemaps\105571_KM002.dgn" ExpRefRelPath="400-Engineering\Roadway\Basemaps\105571_KM002.dgn" ImpRefRelPath="" RefFileName="105571_KM002.dgn" RefModelName="Design" RefModelID="0" LogicalName="CORRIDOR-CRA-30 EB-1" OrgPortableName="PW_WORKDIR:d0229539\105571_KM002.dgn" ExpPortableName="..\Basemaps\105571_KM002.dgn" ImpPortableName="" RefFullFileName="c:\bms\wsp-us-pw-02\d0229539\105571_KM002.dgn" masterRefModelID="0" masterRefElementID="4579" masterRefNestDepth="0" childRelPath="400-Engineering\Roadway\Basemaps\105571_KM002.dgn" childFolderID="229539" childDocID="35" childFileName="105571_KM002.dgn"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</si>
  <si>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masterRefElementID="25721"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</si>
  <si>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ExpPortableName="..\Basemaps\105571_BP001.dgn" ImpPortableName="" RefFullFileName="c:\bms\wsp-us-pw-02\d0229539\105571_BP001.dgn" masterRefModelID="0" masterRefElementID="26304"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</si>
  <si>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LogicalName="Ref" OrgPortableName="PW_WORKDIR:d0229502\105571_FB001.dgn" ExpPortableName="..\..\..\300-Survey\Basemaps\105571_FB001.dgn" ImpPortableName="" RefFullFileName="c:\bms\wsp-us-pw-02\d0229502\105571_FB001.dgn" masterRefModelID="2" masterRefElementID="1762"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</si>
  <si>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RefModelID="1" LogicalName="Ref-1" OrgPortableName="PW_WORKDIR:d0229539\105571_KM001.dgn" ExpPortableName="..\Basemaps\105571_KM001.dgn" ImpPortableName="" RefFullFileName="c:\bms\wsp-us-pw-02\d0229539\105571_KM001.dgn" masterRefModelID="2" masterRefElementID="1938" masterRefNestDepth="0" childRelPath="400-Engineering\Roadway\Basemaps\105571_KM001.dgn" childFolderID="229539" childDocID="34" childFileName="105571_KM001.dgn" childModelID="1"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</si>
  <si>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OrgRefRelPath="400-Engineering\Roadway\Basemaps\105571_BK005.dgn" ExpRefRelPath="400-Engineering\Roadway\Basemaps\105571_BK005.dgn" ImpRefRelPath="" RefFileName="105571_BK005.dgn" RefModelName="Design-3D" RefModelID="4" LogicalName="Ref-2" OrgPortableName="PW_WORKDIR:d0229539\105571_BK005.dgn" ExpPortableName="..\Basemaps\105571_BK005.dgn" ImpPortableName="" RefFullFileName="c:\bms\wsp-us-pw-02\d0229539\105571_BK005.dgn" masterRefModelID="2" masterRefElementID="4010" masterRefNestDepth="0" childRelPath="400-Engineering\Roadway\Basemaps\105571_BK005.dgn" childFolderID="229539" childDocID="28" childFileName="105571_BK005.dgn" childModelID="4"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</si>
  <si>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RefModelID="1" LogicalName="Ref-3" OrgPortableName="PW_WORKDIR:d0229543\105571_BR001.dgn" ExpPortableName="..\..\RW\Basemaps\105571_BR001.dgn" ImpPortableName="" RefFullFileName="c:\bms\wsp-us-pw-02\d0229543\105571_BR001.dgn" masterRefModelID="2" masterRefElementID="2396" masterRefNestDepth="0" childRelPath="400-Engineering\RW\Basemaps\105571_BR001.dgn" childFolderID="229543" childDocID="1" childFileName="105571_BR001.dgn" childModelID="1"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</si>
  <si>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RefModelID="1" LogicalName="Ref-4" OrgPortableName="PW_WORKDIR:d0229519\105571_BD001.dgn" ExpPortableName="..\..\Drainage\Basemaps\105571_BD001.dgn" ImpPortableName="" RefFullFileName="c:\bms\wsp-us-pw-02\d0229519\105571_BD001.dgn" masterRefModelID="2" masterRefElementID="2612" masterRefNestDepth="0" childRelPath="400-Engineering\Drainage\Basemaps\105571_BD001.dgn" childFolderID="229519" childDocID="1" childFileName="105571_BD001.dgn" childModelID="1"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</si>
  <si>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RefModelID="" LogicalName="Ref-6" OrgPortableName="PW_WORKDIR:d0229539\105571_KM002.dgn" ExpPortableName="..\Basemaps\105571_KM002.dgn" ImpPortableName="" RefFullFileName="c:\bms\wsp-us-pw-02\d0229539\105571_KM002.dgn" masterRefModelID="2" masterRefElementID="4631"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</si>
  <si>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LogicalName="Ref-7" OrgPortableName="PW_WORKDIR:d0279177\030_0842LRBS001.dgn" ExpPortableName="..\..\Structures\CRA-030-0842LR\Basemaps\030_0842LRBS001.dgn" ImpPortableName="" RefFullFileName="c:\bms\wsp-us-pw-02\d0279177\030_0842LRBS001.dgn" masterRefModelID="2" masterRefElementID="25847"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</si>
  <si>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OrgParentRelPath="400-Engineering\Roadway\Sheets\105571_XS001.dgn" ExpParentRelPath="400-Engineering\Roadway\Sheets\105571_XS001.dgn" ImpParentRelPath="" ParentModelID="2"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LogicalName="Ref-8" OrgPortableName="PW_WORKDIR:d0229539\105571_BP001.dgn" ExpPortableName="..\Basemaps\105571_BP001.dgn" ImpPortableName="" RefFullFileName="c:\bms\wsp-us-pw-02\d0229539\105571_BP001.dgn" masterRefModelID="2" masterRefElementID="26341"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</si>
  <si>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OrgParentRelPath="400-Engineering\Roadway\Sheets\105571_XS001.dgn" ExpParentRelPath="400-Engineering\Roadway\Sheets\105571_XS001.dgn" ImpParentRelPath="" ParentModelID="40" ParentModelName="CLP_CRA30WB - 445+50.00-1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- 445+50.00-1" RefModelID="24" LogicalName="CLP_CRA30WB - 445+50.00-1" OrgPortableName="105571_XS001.dgn" ExpPortableName="105571_XS001.dgn" ImpPortableName="" RefFullFileName="c:\bms\wsp-us-pw-02\d0229541\105571_XS001.dgn" masterRefModelID="40" masterRefElementID="13333" masterRefNestDepth="99" childRelPath="400-Engineering\Roadway\Sheets\105571_XS001.dgn" childFolderID="229541" childDocID="31" childFileName="105571_XS001.dgn" childModelID="24" RefType="177" RefFlags="2" /&gt;</t>
  </si>
  <si>
    <t xml:space="preserve">          &lt;Reference OrgParentRelPath="400-Engineering\Roadway\Sheets\105571_XS001.dgn" ExpParentRelPath="400-Engineering\Roadway\Sheets\105571_XS001.dgn" ImpParentRelPath="" ParentModelID="40" ParentModelName="CLP_CRA30WB - 445+50.00-1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- 445+80.00" RefModelID="25" LogicalName="CLP_CRA30WB - 445+80.00-1" OrgPortableName="105571_XS001.dgn" ExpPortableName="105571_XS001.dgn" ImpPortableName="" RefFullFileName="c:\bms\wsp-us-pw-02\d0229541\105571_XS001.dgn" masterRefModelID="40" masterRefElementID="13508" masterRefNestDepth="99" childRelPath="400-Engineering\Roadway\Sheets\105571_XS001.dgn" childFolderID="229541" childDocID="31" childFileName="105571_XS001.dgn" childModelID="25" RefType="177" RefFlags="2" /&gt;</t>
  </si>
  <si>
    <t xml:space="preserve">          &lt;Reference OrgParentRelPath="400-Engineering\Roadway\Sheets\105571_XS001.dgn" ExpParentRelPath="400-Engineering\Roadway\Sheets\105571_XS001.dgn" ImpParentRelPath="" ParentModelID="24" ParentModelName="CLP_CRA30WB - 445+50.00-1"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- 445+50.00-1" OrgPortableName="105571_XS001.dgn" ExpPortableName="105571_XS001.dgn" ImpPortableName="" RefFullFileName="c:\bms\wsp-us-pw-02\d0229541\105571_XS001.dgn" masterRefModelID="24" masterRefElementID="12919"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</si>
  <si>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ParentModelID="25" ParentModelName="CLP_CRA30WB - 445+80.00"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- 445+80.00" OrgPortableName="105571_XS001.dgn" ExpPortableName="105571_XS001.dgn" ImpPortableName="" RefFullFileName="c:\bms\wsp-us-pw-02\d0229541\105571_XS001.dgn" masterRefModelID="25" masterRefElementID="12937"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</si>
  <si>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ParentModelID="26" ParentModelName="CLP_CRA30WB - 446+00.00-1"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- 446+00.00-1" OrgPortableName="105571_XS001.dgn" ExpPortableName="105571_XS001.dgn" ImpPortableName="" RefFullFileName="c:\bms\wsp-us-pw-02\d0229541\105571_XS001.dgn" masterRefModelID="26" masterRefElementID="12955"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</si>
  <si>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ParentModelID="27" ParentModelName="CLP_CRA30WB - 446+50.00-1"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- 446+50.00-1" OrgPortableName="105571_XS001.dgn" ExpPortableName="105571_XS001.dgn" ImpPortableName="" RefFullFileName="c:\bms\wsp-us-pw-02\d0229541\105571_XS001.dgn" masterRefModelID="27" masterRefElementID="12973"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</si>
  <si>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ParentModelID="28" ParentModelName="CLP_CRA30WB - 447+00.00-1"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- 447+00.00-1" OrgPortableName="105571_XS001.dgn" ExpPortableName="105571_XS001.dgn" ImpPortableName="" RefFullFileName="c:\bms\wsp-us-pw-02\d0229541\105571_XS001.dgn" masterRefModelID="28" masterRefElementID="12991"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</si>
  <si>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ParentModelID="29" ParentModelName="CLP_CRA30WB - 447+50.00-1"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- 447+50.00-1" OrgPortableName="105571_XS001.dgn" ExpPortableName="105571_XS001.dgn" ImpPortableName="" RefFullFileName="c:\bms\wsp-us-pw-02\d0229541\105571_XS001.dgn" masterRefModelID="29" masterRefElementID="13009"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</si>
  <si>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ParentModelID="30" ParentModelName="CLP_CRA30WB - 448+00.00-1"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- 448+00.00-1" OrgPortableName="105571_XS001.dgn" ExpPortableName="105571_XS001.dgn" ImpPortableName="" RefFullFileName="c:\bms\wsp-us-pw-02\d0229541\105571_XS001.dgn" masterRefModelID="30" masterRefElementID="13027"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</si>
  <si>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ParentModelID="31" ParentModelName="CLP_CRA30WB - 448+50.00-1"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- 448+50.00-1" OrgPortableName="105571_XS001.dgn" ExpPortableName="105571_XS001.dgn" ImpPortableName="" RefFullFileName="c:\bms\wsp-us-pw-02\d0229541\105571_XS001.dgn" masterRefModelID="31" masterRefElementID="13045"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</si>
  <si>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ParentModelID="32" ParentModelName="CLP_CRA30WB - 449+00.00-1"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- 449+00.00-1" OrgPortableName="105571_XS001.dgn" ExpPortableName="105571_XS001.dgn" ImpPortableName="" RefFullFileName="c:\bms\wsp-us-pw-02\d0229541\105571_XS001.dgn" masterRefModelID="32" masterRefElementID="13063"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</si>
  <si>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ParentModelID="33" ParentModelName="CLP_CRA30WB - 449+14.47-1"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- 449+14.47-1" OrgPortableName="105571_XS001.dgn" ExpPortableName="105571_XS001.dgn" ImpPortableName="" RefFullFileName="c:\bms\wsp-us-pw-02\d0229541\105571_XS001.dgn" masterRefModelID="33" masterRefElementID="13081"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</si>
  <si>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ParentModelID="34" ParentModelName="CLP_CRA30WB - 451+36.40-1"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- 451+36.40-1" OrgPortableName="105571_XS001.dgn" ExpPortableName="105571_XS001.dgn" ImpPortableName="" RefFullFileName="c:\bms\wsp-us-pw-02\d0229541\105571_XS001.dgn" masterRefModelID="34" masterRefElementID="13099"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</si>
  <si>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ParentModelID="35" ParentModelName="CLP_CRA30WB - 452+00.00-1"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- 452+00.00-1" OrgPortableName="105571_XS001.dgn" ExpPortableName="105571_XS001.dgn" ImpPortableName="" RefFullFileName="c:\bms\wsp-us-pw-02\d0229541\105571_XS001.dgn" masterRefModelID="35" masterRefElementID="13117"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</si>
  <si>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ParentModelID="36" ParentModelName="CLP_CRA30WB - 452+25.00"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- 452+25.00" OrgPortableName="105571_XS001.dgn" ExpPortableName="105571_XS001.dgn" ImpPortableName="" RefFullFileName="c:\bms\wsp-us-pw-02\d0229541\105571_XS001.dgn" masterRefModelID="36" masterRefElementID="13135"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</si>
  <si>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ParentModelID="37" ParentModelName="CLP_CRA30WB - 452+50.00-1"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- 452+50.00-1" OrgPortableName="105571_XS001.dgn" ExpPortableName="105571_XS001.dgn" ImpPortableName="" RefFullFileName="c:\bms\wsp-us-pw-02\d0229541\105571_XS001.dgn" masterRefModelID="37" masterRefElementID="13153"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</si>
  <si>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ParentModelID="38" ParentModelName="CLP_CRA30WB - 453+00.00-1"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- 453+00.00-1" OrgPortableName="105571_XS001.dgn" ExpPortableName="105571_XS001.dgn" ImpPortableName="" RefFullFileName="c:\bms\wsp-us-pw-02\d0229541\105571_XS001.dgn" masterRefModelID="38" masterRefElementID="13171"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</si>
  <si>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ParentModelID="39" ParentModelName="CLP_CRA30WB - 453+50.00-1" ParentModelType="" isFixable="true" missingModel="False" missingFile="False" OrgRefRelPath="400-Engineering\Roadway\Sheets\105571_XS001.dgn" ExpRefRelPath="400-Engineering\Roadway\Sheets\105571_XS001.dgn" ImpRefRelPath="" RefFileName="105571_XS001.dgn" RefModelName="Design-3D" RefModelID="2" LogicalName="CLP_CRA30WB - 453+50.00-1" OrgPortableName="105571_XS001.dgn" ExpPortableName="105571_XS001.dgn" ImpPortableName="" RefFullFileName="c:\bms\wsp-us-pw-02\d0229541\105571_XS001.dgn" masterRefModelID="39" masterRefElementID="13189" masterRefNestDepth="99" childRelPath="400-Engineering\Roadway\Sheets\105571_XS001.dgn" childFolderID="229541" childDocID="31" childFileName="105571_XS001.dgn" childModelID="2" RefType="177" RefFlags="2" /&gt;</t>
  </si>
  <si>
    <t xml:space="preserve">          &lt;Reference OrgParentRelPath="400-Engineering\Roadway\Sheets\105571_XS001.dgn" ExpParentRelPath="400-Engineering\Roadway\Sheets\105571_XS001.dgn" ImpParentRelPath="" ParentModelID="41" ParentModelName="CLP_CRA30WB - 446+00.00-1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- 446+00.00-1" RefModelID="26" LogicalName="CLP_CRA30WB - 446+00.00-1" OrgPortableName="105571_XS001.dgn" ExpPortableName="105571_XS001.dgn" ImpPortableName="" RefFullFileName="c:\bms\wsp-us-pw-02\d0229541\105571_XS001.dgn" masterRefModelID="41" masterRefElementID="13652" masterRefNestDepth="99" childRelPath="400-Engineering\Roadway\Sheets\105571_XS001.dgn" childFolderID="229541" childDocID="31" childFileName="105571_XS001.dgn" childModelID="26" RefType="177" RefFlags="2" /&gt;</t>
  </si>
  <si>
    <t xml:space="preserve">          &lt;Reference OrgParentRelPath="400-Engineering\Roadway\Sheets\105571_XS001.dgn" ExpParentRelPath="400-Engineering\Roadway\Sheets\105571_XS001.dgn" ImpParentRelPath="" ParentModelID="41" ParentModelName="CLP_CRA30WB - 446+00.00-1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- 446+50.00-1" RefModelID="27" LogicalName="CLP_CRA30WB - 446+50.00-1" OrgPortableName="105571_XS001.dgn" ExpPortableName="105571_XS001.dgn" ImpPortableName="" RefFullFileName="c:\bms\wsp-us-pw-02\d0229541\105571_XS001.dgn" masterRefModelID="41" masterRefElementID="13677" masterRefNestDepth="99" childRelPath="400-Engineering\Roadway\Sheets\105571_XS001.dgn" childFolderID="229541" childDocID="31" childFileName="105571_XS001.dgn" childModelID="27" RefType="177" RefFlags="2" /&gt;</t>
  </si>
  <si>
    <t xml:space="preserve">          &lt;Reference OrgParentRelPath="400-Engineering\Roadway\Sheets\105571_XS001.dgn" ExpParentRelPath="400-Engineering\Roadway\Sheets\105571_XS001.dgn" ImpParentRelPath="" ParentModelID="42" ParentModelName="CLP_CRA30WB - 447+00.00-1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- 447+00.00-1" RefModelID="28" LogicalName="CLP_CRA30WB - 447+00.00-1" OrgPortableName="105571_XS001.dgn" ExpPortableName="105571_XS001.dgn" ImpPortableName="" RefFullFileName="c:\bms\wsp-us-pw-02\d0229541\105571_XS001.dgn" masterRefModelID="42" masterRefElementID="13821" masterRefNestDepth="99" childRelPath="400-Engineering\Roadway\Sheets\105571_XS001.dgn" childFolderID="229541" childDocID="31" childFileName="105571_XS001.dgn" childModelID="28" RefType="177" RefFlags="2" /&gt;</t>
  </si>
  <si>
    <t xml:space="preserve">          &lt;Reference OrgParentRelPath="400-Engineering\Roadway\Sheets\105571_XS001.dgn" ExpParentRelPath="400-Engineering\Roadway\Sheets\105571_XS001.dgn" ImpParentRelPath="" ParentModelID="42" ParentModelName="CLP_CRA30WB - 447+00.00-1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- 447+50.00-1" RefModelID="29" LogicalName="CLP_CRA30WB - 447+50.00-1" OrgPortableName="105571_XS001.dgn" ExpPortableName="105571_XS001.dgn" ImpPortableName="" RefFullFileName="c:\bms\wsp-us-pw-02\d0229541\105571_XS001.dgn" masterRefModelID="42" masterRefElementID="13846" masterRefNestDepth="99" childRelPath="400-Engineering\Roadway\Sheets\105571_XS001.dgn" childFolderID="229541" childDocID="31" childFileName="105571_XS001.dgn" childModelID="29" RefType="177" RefFlags="2" /&gt;</t>
  </si>
  <si>
    <t xml:space="preserve">          &lt;Reference OrgParentRelPath="400-Engineering\Roadway\Sheets\105571_XS001.dgn" ExpParentRelPath="400-Engineering\Roadway\Sheets\105571_XS001.dgn" ImpParentRelPath="" ParentModelID="43" ParentModelName="CLP_CRA30WB - 448+00.00-1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- 448+00.00-1" RefModelID="30" LogicalName="CLP_CRA30WB - 448+00.00-1" OrgPortableName="105571_XS001.dgn" ExpPortableName="105571_XS001.dgn" ImpPortableName="" RefFullFileName="c:\bms\wsp-us-pw-02\d0229541\105571_XS001.dgn" masterRefModelID="43" masterRefElementID="13990" masterRefNestDepth="99" childRelPath="400-Engineering\Roadway\Sheets\105571_XS001.dgn" childFolderID="229541" childDocID="31" childFileName="105571_XS001.dgn" childModelID="30" RefType="177" RefFlags="2" /&gt;</t>
  </si>
  <si>
    <t xml:space="preserve">          &lt;Reference OrgParentRelPath="400-Engineering\Roadway\Sheets\105571_XS001.dgn" ExpParentRelPath="400-Engineering\Roadway\Sheets\105571_XS001.dgn" ImpParentRelPath="" ParentModelID="43" ParentModelName="CLP_CRA30WB - 448+00.00-1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- 448+50.00-1" RefModelID="31" LogicalName="CLP_CRA30WB - 448+50.00-1" OrgPortableName="105571_XS001.dgn" ExpPortableName="105571_XS001.dgn" ImpPortableName="" RefFullFileName="c:\bms\wsp-us-pw-02\d0229541\105571_XS001.dgn" masterRefModelID="43" masterRefElementID="14015" masterRefNestDepth="99" childRelPath="400-Engineering\Roadway\Sheets\105571_XS001.dgn" childFolderID="229541" childDocID="31" childFileName="105571_XS001.dgn" childModelID="31" RefType="177" RefFlags="2" /&gt;</t>
  </si>
  <si>
    <t xml:space="preserve">          &lt;Reference OrgParentRelPath="400-Engineering\Roadway\Sheets\105571_XS001.dgn" ExpParentRelPath="400-Engineering\Roadway\Sheets\105571_XS001.dgn" ImpParentRelPath="" ParentModelID="44" ParentModelName="CLP_CRA30WB - 449+00.00-1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- 449+00.00-1" RefModelID="32" LogicalName="CLP_CRA30WB - 449+00.00-1" OrgPortableName="105571_XS001.dgn" ExpPortableName="105571_XS001.dgn" ImpPortableName="" RefFullFileName="c:\bms\wsp-us-pw-02\d0229541\105571_XS001.dgn" masterRefModelID="44" masterRefElementID="14159" masterRefNestDepth="99" childRelPath="400-Engineering\Roadway\Sheets\105571_XS001.dgn" childFolderID="229541" childDocID="31" childFileName="105571_XS001.dgn" childModelID="32" RefType="177" RefFlags="2" /&gt;</t>
  </si>
  <si>
    <t xml:space="preserve">          &lt;Reference OrgParentRelPath="400-Engineering\Roadway\Sheets\105571_XS001.dgn" ExpParentRelPath="400-Engineering\Roadway\Sheets\105571_XS001.dgn" ImpParentRelPath="" ParentModelID="44" ParentModelName="CLP_CRA30WB - 449+00.00-1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- 449+14.47-1" RefModelID="33" LogicalName="CLP_CRA30WB - 449+14.47-1" OrgPortableName="105571_XS001.dgn" ExpPortableName="105571_XS001.dgn" ImpPortableName="" RefFullFileName="c:\bms\wsp-us-pw-02\d0229541\105571_XS001.dgn" masterRefModelID="44" masterRefElementID="14184" masterRefNestDepth="99" childRelPath="400-Engineering\Roadway\Sheets\105571_XS001.dgn" childFolderID="229541" childDocID="31" childFileName="105571_XS001.dgn" childModelID="33" RefType="177" RefFlags="2" /&gt;</t>
  </si>
  <si>
    <t xml:space="preserve">          &lt;Reference OrgParentRelPath="400-Engineering\Roadway\Sheets\105571_XS001.dgn" ExpParentRelPath="400-Engineering\Roadway\Sheets\105571_XS001.dgn" ImpParentRelPath="" ParentModelID="45" ParentModelName="CLP_CRA30WB - 451+36.40-1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- 451+36.40-1" RefModelID="34" LogicalName="CLP_CRA30WB - 451+36.40-1" OrgPortableName="105571_XS001.dgn" ExpPortableName="105571_XS001.dgn" ImpPortableName="" RefFullFileName="c:\bms\wsp-us-pw-02\d0229541\105571_XS001.dgn" masterRefModelID="45" masterRefElementID="14328" masterRefNestDepth="99" childRelPath="400-Engineering\Roadway\Sheets\105571_XS001.dgn" childFolderID="229541" childDocID="31" childFileName="105571_XS001.dgn" childModelID="34" RefType="177" RefFlags="2" /&gt;</t>
  </si>
  <si>
    <t xml:space="preserve">          &lt;Reference OrgParentRelPath="400-Engineering\Roadway\Sheets\105571_XS001.dgn" ExpParentRelPath="400-Engineering\Roadway\Sheets\105571_XS001.dgn" ImpParentRelPath="" ParentModelID="45" ParentModelName="CLP_CRA30WB - 451+36.40-1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- 452+00.00-1" RefModelID="35" LogicalName="CLP_CRA30WB - 452+00.00-1" OrgPortableName="105571_XS001.dgn" ExpPortableName="105571_XS001.dgn" ImpPortableName="" RefFullFileName="c:\bms\wsp-us-pw-02\d0229541\105571_XS001.dgn" masterRefModelID="45" masterRefElementID="14353" masterRefNestDepth="99" childRelPath="400-Engineering\Roadway\Sheets\105571_XS001.dgn" childFolderID="229541" childDocID="31" childFileName="105571_XS001.dgn" childModelID="35" RefType="177" RefFlags="2" /&gt;</t>
  </si>
  <si>
    <t xml:space="preserve">          &lt;Reference OrgParentRelPath="400-Engineering\Roadway\Sheets\105571_XS001.dgn" ExpParentRelPath="400-Engineering\Roadway\Sheets\105571_XS001.dgn" ImpParentRelPath="" ParentModelID="46" ParentModelName="CLP_CRA30WB - 452+25.00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- 452+25.00" RefModelID="36" LogicalName="CLP_CRA30WB - 452+25.00-1" OrgPortableName="105571_XS001.dgn" ExpPortableName="105571_XS001.dgn" ImpPortableName="" RefFullFileName="c:\bms\wsp-us-pw-02\d0229541\105571_XS001.dgn" masterRefModelID="46" masterRefElementID="14497" masterRefNestDepth="99" childRelPath="400-Engineering\Roadway\Sheets\105571_XS001.dgn" childFolderID="229541" childDocID="31" childFileName="105571_XS001.dgn" childModelID="36" RefType="177" RefFlags="2" /&gt;</t>
  </si>
  <si>
    <t xml:space="preserve">          &lt;Reference OrgParentRelPath="400-Engineering\Roadway\Sheets\105571_XS001.dgn" ExpParentRelPath="400-Engineering\Roadway\Sheets\105571_XS001.dgn" ImpParentRelPath="" ParentModelID="46" ParentModelName="CLP_CRA30WB - 452+25.00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- 452+50.00-1" RefModelID="37" LogicalName="CLP_CRA30WB - 452+50.00-1" OrgPortableName="105571_XS001.dgn" ExpPortableName="105571_XS001.dgn" ImpPortableName="" RefFullFileName="c:\bms\wsp-us-pw-02\d0229541\105571_XS001.dgn" masterRefModelID="46" masterRefElementID="14522" masterRefNestDepth="99" childRelPath="400-Engineering\Roadway\Sheets\105571_XS001.dgn" childFolderID="229541" childDocID="31" childFileName="105571_XS001.dgn" childModelID="37" RefType="177" RefFlags="2" /&gt;</t>
  </si>
  <si>
    <t xml:space="preserve">          &lt;Reference OrgParentRelPath="400-Engineering\Roadway\Sheets\105571_XS001.dgn" ExpParentRelPath="400-Engineering\Roadway\Sheets\105571_XS001.dgn" ImpParentRelPath="" ParentModelID="47" ParentModelName="CLP_CRA30WB - 453+00.00-1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- 453+00.00-1" RefModelID="38" LogicalName="CLP_CRA30WB - 453+00.00-1" OrgPortableName="105571_XS001.dgn" ExpPortableName="105571_XS001.dgn" ImpPortableName="" RefFullFileName="c:\bms\wsp-us-pw-02\d0229541\105571_XS001.dgn" masterRefModelID="47" masterRefElementID="14666" masterRefNestDepth="99" childRelPath="400-Engineering\Roadway\Sheets\105571_XS001.dgn" childFolderID="229541" childDocID="31" childFileName="105571_XS001.dgn" childModelID="38" RefType="177" RefFlags="2" /&gt;</t>
  </si>
  <si>
    <t xml:space="preserve">          &lt;Reference OrgParentRelPath="400-Engineering\Roadway\Sheets\105571_XS001.dgn" ExpParentRelPath="400-Engineering\Roadway\Sheets\105571_XS001.dgn" ImpParentRelPath="" ParentModelID="47" ParentModelName="CLP_CRA30WB - 453+00.00-1 [Sheet]" ParentModelType="" isFixable="true" missingModel="False" missingFile="False" OrgRefRelPath="400-Engineering\Roadway\Sheets\105571_XS001.dgn" ExpRefRelPath="400-Engineering\Roadway\Sheets\105571_XS001.dgn" ImpRefRelPath="" RefFileName="105571_XS001.dgn" RefModelName="CLP_CRA30WB - 453+50.00-1" RefModelID="39" LogicalName="CLP_CRA30WB - 453+50.00-1" OrgPortableName="105571_XS001.dgn" ExpPortableName="105571_XS001.dgn" ImpPortableName="" RefFullFileName="c:\bms\wsp-us-pw-02\d0229541\105571_XS001.dgn" masterRefModelID="47" masterRefElementID="14691" masterRefNestDepth="99" childRelPath="400-Engineering\Roadway\Sheets\105571_XS001.dgn" childFolderID="229541" childDocID="31" childFileName="105571_XS001.dgn" childModelID="39"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</si>
  <si>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LogicalName="" OrgPortableName="PW_WORKDIR:d0229502\105571_FB001.dgn" ExpPortableName="..\..\..\300-Survey\Basemaps\105571_FB001.dgn" ImpPortableName="" RefFullFileName="c:\bms\wsp-us-pw-02\d0229502\105571_FB001.dgn" masterRefModelID="0" masterRefElementID="1558"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</si>
  <si>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LogicalName="Ref" OrgPortableName="105571_XS002.dgn" ExpPortableName="105571_XS002.dgn" ImpPortableName="" RefFullFileName="c:\bms\wsp-us-pw-02\d0229541\105571_XS002.dgn" masterRefModelID="0" masterRefElementID="1751" masterRefNestDepth="0"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</si>
  <si>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RefModelName="Design" RefModelID="0" LogicalName="ALIGNMENT-CRA 30 EB" OrgPortableName="PW_WORKDIR:d0229539\105571_BK006.dgn" ExpPortableName="..\Basemaps\105571_BK006.dgn" ImpPortableName="" RefFullFileName="c:\bms\wsp-us-pw-02\d0229539\105571_BK006.dgn" masterRefModelID="0" masterRefElementID="1773" masterRefNestDepth="0" childRelPath="400-Engineering\Roadway\Basemaps\105571_BK006.dgn" childFolderID="229539" childDocID="29" childFileName="105571_BK006.dgn"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</si>
  <si>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RefModelName="Design" RefModelID="0" LogicalName="CORRIDOR-CRA-30 EB" OrgPortableName="PW_WORKDIR:d0229539\105571_KM001.dgn" ExpPortableName="..\Basemaps\105571_KM001.dgn" ImpPortableName="" RefFullFileName="c:\bms\wsp-us-pw-02\d0229539\105571_KM001.dgn" masterRefModelID="0" masterRefElementID="1893" masterRefNestDepth="0" childRelPath="400-Engineering\Roadway\Basemaps\105571_KM001.dgn" childFolderID="229539" childDocID="34" childFileName="105571_KM001.dgn"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</si>
  <si>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OrgRefRelPath="400-Engineering\Roadway\Basemaps\105571_KM002.dgn" ExpRefRelPath="400-Engineering\Roadway\Basemaps\105571_KM002.dgn" ImpRefRelPath="" RefFileName="105571_KM002.dgn" RefModelName="Design" RefModelID="0" LogicalName="CORRIDOR-CRA-30 EB-1" OrgPortableName="PW_WORKDIR:d0229539\105571_KM002.dgn" ExpPortableName="..\Basemaps\105571_KM002.dgn" ImpPortableName="" RefFullFileName="c:\bms\wsp-us-pw-02\d0229539\105571_KM002.dgn" masterRefModelID="0" masterRefElementID="2066" masterRefNestDepth="0" childRelPath="400-Engineering\Roadway\Basemaps\105571_KM002.dgn" childFolderID="229539" childDocID="35" childFileName="105571_KM002.dgn"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</si>
  <si>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RefModelName="Design" RefModelID="0" LogicalName="" OrgPortableName="PW_WORKDIR:d0229519\105571_BD001.dgn" ExpPortableName="..\..\Drainage\Basemaps\105571_BD001.dgn" ImpPortableName="" RefFullFileName="c:\bms\wsp-us-pw-02\d0229519\105571_BD001.dgn" masterRefModelID="0" masterRefElementID="2332" masterRefNestDepth="0" childRelPath="400-Engineering\Drainage\Basemaps\105571_BD001.dgn" childFolderID="229519" childDocID="1" childFileName="105571_BD001.dgn"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</si>
  <si>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masterRefElementID="23516"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</si>
  <si>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ExpPortableName="..\Basemaps\105571_BP001.dgn" ImpPortableName="" RefFullFileName="c:\bms\wsp-us-pw-02\d0229539\105571_BP001.dgn" masterRefModelID="0" masterRefElementID="24008"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</si>
  <si>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ParentModelID="2" ParentModelName="Design-3D"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LogicalName="Ref" OrgPortableName="PW_WORKDIR:d0229502\105571_FB001.dgn" ExpPortableName="..\..\..\300-Survey\Basemaps\105571_FB001.dgn" ImpPortableName="" RefFullFileName="c:\bms\wsp-us-pw-02\d0229502\105571_FB001.dgn" masterRefModelID="2" masterRefElementID="1762"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</si>
  <si>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OrgParentRelPath="400-Engineering\Roadway\Sheets\105571_XS002.dgn" ExpParentRelPath="400-Engineering\Roadway\Sheets\105571_XS002.dgn" ImpParentRelPath="" ParentModelID="2" ParentModelName="Design-3D" ParentModelType="" isFixable="true" missingModel="False" missingFile="False" OrgRefRelPath="400-Engineering\Roadway\Basemaps\105571_BK006.dgn" ExpRefRelPath="400-Engineering\Roadway\Basemaps\105571_BK006.dgn" ImpRefRelPath="" RefFileName="105571_BK006.dgn" RefModelName="Design-3D" RefModelID="2" LogicalName="Ref-1" OrgPortableName="PW_WORKDIR:d0229539\105571_BK006.dgn" ExpPortableName="..\Basemaps\105571_BK006.dgn" ImpPortableName="" RefFullFileName="c:\bms\wsp-us-pw-02\d0229539\105571_BK006.dgn" masterRefModelID="2" masterRefElementID="2240" masterRefNestDepth="0" childRelPath="400-Engineering\Roadway\Basemaps\105571_BK006.dgn" childFolderID="229539" childDocID="29" childFileName="105571_BK006.dgn"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</si>
  <si>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ParentModelID="2" ParentModelName="Design-3D"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RefModelID="1" LogicalName="Ref-2" OrgPortableName="PW_WORKDIR:d0229539\105571_KM001.dgn" ExpPortableName="..\Basemaps\105571_KM001.dgn" ImpPortableName="" RefFullFileName="c:\bms\wsp-us-pw-02\d0229539\105571_KM001.dgn" masterRefModelID="2" masterRefElementID="2249" masterRefNestDepth="0" childRelPath="400-Engineering\Roadway\Basemaps\105571_KM001.dgn" childFolderID="229539" childDocID="34" childFileName="105571_KM001.dgn" childModelID="1" RefType="177" RefFlags="2" /&gt;</t>
  </si>
  <si>
    <t xml:space="preserve">          &lt;Reference OrgParentRelPath="400-Engineering\Roadway\Sheets\105571_XS002.dgn" ExpParentRelPath="400-Engineering\Roadway\Sheets\105571_XS002.dgn" ImpParentRelPath="" ParentModelID="2" ParentModelName="Design-3D"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RefModelID="1" LogicalName="Ref-3" OrgPortableName="PW_WORKDIR:d0229539\105571_KM002.dgn" ExpPortableName="..\Basemaps\105571_KM002.dgn" ImpPortableName="" RefFullFileName="c:\bms\wsp-us-pw-02\d0229539\105571_KM002.dgn" masterRefModelID="2" masterRefElementID="2258" masterRefNestDepth="0" childRelPath="400-Engineering\Roadway\Basemaps\105571_KM002.dgn" childFolderID="229539" childDocID="35" childFileName="105571_KM002.dgn" childModelID="1" RefType="177" RefFlags="2" /&gt;</t>
  </si>
  <si>
    <t xml:space="preserve">          &lt;Reference OrgParentRelPath="400-Engineering\Roadway\Sheets\105571_XS002.dgn" ExpParentRelPath="400-Engineering\Roadway\Sheets\105571_XS002.dgn" ImpParentRelPath="" ParentModelID="2" ParentModelName="Design-3D" ParentModelType="" isFixable="true" missingModel="False" missingFile="False" OrgRefRelPath="400-Engineering\Drainage\Basemaps\105571_BD001.dgn" ExpRefRelPath="400-Engineering\Drainage\Basemaps\105571_BD001.dgn" ImpRefRelPath="" RefFileName="105571_BD001.dgn" RefModelName="Design-3D" RefModelID="1" LogicalName="Ref-4" OrgPortableName="PW_WORKDIR:d0229519\105571_BD001.dgn" ExpPortableName="..\..\Drainage\Basemaps\105571_BD001.dgn" ImpPortableName="" RefFullFileName="c:\bms\wsp-us-pw-02\d0229519\105571_BD001.dgn" masterRefModelID="2" masterRefElementID="2525" masterRefNestDepth="0" childRelPath="400-Engineering\Drainage\Basemaps\105571_BD001.dgn" childFolderID="229519" childDocID="1" childFileName="105571_BD001.dgn" childModelID="1" RefType="177" RefFlags="2" /&gt;</t>
  </si>
  <si>
    <t xml:space="preserve">          &lt;Reference OrgParentRelPath="400-Engineering\Roadway\Sheets\105571_XS002.dgn" ExpParentRelPath="400-Engineering\Roadway\Sheets\105571_XS002.dgn" ImpParentRelPath="" ParentModelID="2"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LogicalName="Ref-6" OrgPortableName="PW_WORKDIR:d0279177\030_0842LRBS001.dgn" ExpPortableName="..\..\Structures\CRA-030-0842LR\Basemaps\030_0842LRBS001.dgn" ImpPortableName="" RefFullFileName="c:\bms\wsp-us-pw-02\d0279177\030_0842LRBS001.dgn" masterRefModelID="2" masterRefElementID="23719"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</si>
  <si>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OrgParentRelPath="400-Engineering\Roadway\Sheets\105571_XS002.dgn" ExpParentRelPath="400-Engineering\Roadway\Sheets\105571_XS002.dgn" ImpParentRelPath="" ParentModelID="2"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LogicalName="Ref-7" OrgPortableName="PW_WORKDIR:d0229539\105571_BP001.dgn" ExpPortableName="..\Basemaps\105571_BP001.dgn" ImpPortableName="" RefFullFileName="c:\bms\wsp-us-pw-02\d0229539\105571_BP001.dgn" masterRefModelID="2" masterRefElementID="24125"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</si>
  <si>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OrgParentRelPath="400-Engineering\Roadway\Sheets\105571_XS002.dgn" ExpParentRelPath="400-Engineering\Roadway\Sheets\105571_XS002.dgn" ImpParentRelPath="" ParentModelID="69" ParentModelName="CLP_CRA30EB2 - 445+50.00-1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RefModelName="CLP_CRA30EB2 - 445+50.00-1" RefModelID="54" LogicalName="CLP_CRA30EB2 - 445+50.00-1" OrgPortableName="105571_XS002.dgn" ExpPortableName="105571_XS002.dgn" ImpPortableName="" RefFullFileName="c:\bms\wsp-us-pw-02\d0229541\105571_XS002.dgn" masterRefModelID="69" masterRefElementID="17886" masterRefNestDepth="99" childRelPath="400-Engineering\Roadway\Sheets\105571_XS002.dgn" childFolderID="229541" childDocID="32" childFileName="105571_XS002.dgn" childModelID="54" RefType="177" RefFlags="2" /&gt;</t>
  </si>
  <si>
    <t xml:space="preserve">          &lt;Reference OrgParentRelPath="400-Engineering\Roadway\Sheets\105571_XS002.dgn" ExpParentRelPath="400-Engineering\Roadway\Sheets\105571_XS002.dgn" ImpParentRelPath="" ParentModelID="69" ParentModelName="CLP_CRA30EB2 - 445+50.00-1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RefModelName="CLP_CRA30EB2 - 445+80.00" RefModelID="55" LogicalName="CLP_CRA30EB2 - 445+80.00-1" OrgPortableName="105571_XS002.dgn" ExpPortableName="105571_XS002.dgn" ImpPortableName="" RefFullFileName="c:\bms\wsp-us-pw-02\d0229541\105571_XS002.dgn" masterRefModelID="69" masterRefElementID="18064" masterRefNestDepth="99" childRelPath="400-Engineering\Roadway\Sheets\105571_XS002.dgn" childFolderID="229541" childDocID="32" childFileName="105571_XS002.dgn" childModelID="55" RefType="177" RefFlags="2" /&gt;</t>
  </si>
  <si>
    <t xml:space="preserve">          &lt;Reference OrgParentRelPath="400-Engineering\Roadway\Sheets\105571_XS002.dgn" ExpParentRelPath="400-Engineering\Roadway\Sheets\105571_XS002.dgn" ImpParentRelPath="" ParentModelID="54" ParentModelName="CLP_CRA30EB2 - 445+50.00-1"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LogicalName="CLP_CRA30EB2 - 445+50.00-1" OrgPortableName="105571_XS002.dgn" ExpPortableName="105571_XS002.dgn" ImpPortableName="" RefFullFileName="c:\bms\wsp-us-pw-02\d0229541\105571_XS002.dgn" masterRefModelID="54" masterRefElementID="17475"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</si>
  <si>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ParentModelID="55" ParentModelName="CLP_CRA30EB2 - 445+80.00"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LogicalName="CLP_CRA30EB2 - 445+80.00" OrgPortableName="105571_XS002.dgn" ExpPortableName="105571_XS002.dgn" ImpPortableName="" RefFullFileName="c:\bms\wsp-us-pw-02\d0229541\105571_XS002.dgn" masterRefModelID="55" masterRefElementID="17494"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</si>
  <si>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ParentModelID="56" ParentModelName="CLP_CRA30EB2 - 446+00.00-1"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LogicalName="CLP_CRA30EB2 - 446+00.00-1" OrgPortableName="105571_XS002.dgn" ExpPortableName="105571_XS002.dgn" ImpPortableName="" RefFullFileName="c:\bms\wsp-us-pw-02\d0229541\105571_XS002.dgn" masterRefModelID="56" masterRefElementID="17513"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</si>
  <si>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ParentModelID="57" ParentModelName="CLP_CRA30EB2 - 446+50.00-1"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LogicalName="CLP_CRA30EB2 - 446+50.00-1" OrgPortableName="105571_XS002.dgn" ExpPortableName="105571_XS002.dgn" ImpPortableName="" RefFullFileName="c:\bms\wsp-us-pw-02\d0229541\105571_XS002.dgn" masterRefModelID="57" masterRefElementID="17532"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</si>
  <si>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ParentModelID="58" ParentModelName="CLP_CRA30EB2 - 447+00.00-1"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LogicalName="CLP_CRA30EB2 - 447+00.00-1" OrgPortableName="105571_XS002.dgn" ExpPortableName="105571_XS002.dgn" ImpPortableName="" RefFullFileName="c:\bms\wsp-us-pw-02\d0229541\105571_XS002.dgn" masterRefModelID="58" masterRefElementID="17551"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</si>
  <si>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ParentModelID="59" ParentModelName="CLP_CRA30EB2 - 447+50.00-1"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LogicalName="CLP_CRA30EB2 - 447+50.00-1" OrgPortableName="105571_XS002.dgn" ExpPortableName="105571_XS002.dgn" ImpPortableName="" RefFullFileName="c:\bms\wsp-us-pw-02\d0229541\105571_XS002.dgn" masterRefModelID="59" masterRefElementID="17570"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</si>
  <si>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ParentModelID="60" ParentModelName="CLP_CRA30EB2 - 448+00.00-1"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LogicalName="CLP_CRA30EB2 - 448+00.00-1" OrgPortableName="105571_XS002.dgn" ExpPortableName="105571_XS002.dgn" ImpPortableName="" RefFullFileName="c:\bms\wsp-us-pw-02\d0229541\105571_XS002.dgn" masterRefModelID="60" masterRefElementID="17589"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</si>
  <si>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ParentModelID="61" ParentModelName="CLP_CRA30EB2 - 448+50.00-1"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LogicalName="CLP_CRA30EB2 - 448+50.00-1" OrgPortableName="105571_XS002.dgn" ExpPortableName="105571_XS002.dgn" ImpPortableName="" RefFullFileName="c:\bms\wsp-us-pw-02\d0229541\105571_XS002.dgn" masterRefModelID="61" masterRefElementID="17608"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</si>
  <si>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ParentModelID="62" ParentModelName="CLP_CRA30EB2 - 449+21.61-2"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LogicalName="CLP_CRA30EB2 - 449+21.61-2" OrgPortableName="105571_XS002.dgn" ExpPortableName="105571_XS002.dgn" ImpPortableName="" RefFullFileName="c:\bms\wsp-us-pw-02\d0229541\105571_XS002.dgn" masterRefModelID="62" masterRefElementID="17627"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</si>
  <si>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ParentModelID="63" ParentModelName="CLP_CRA30EB2 - 451+32.50-2"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LogicalName="CLP_CRA30EB2 - 451+32.50-2" OrgPortableName="105571_XS002.dgn" ExpPortableName="105571_XS002.dgn" ImpPortableName="" RefFullFileName="c:\bms\wsp-us-pw-02\d0229541\105571_XS002.dgn" masterRefModelID="63" masterRefElementID="17646"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</si>
  <si>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ParentModelID="64" ParentModelName="CLP_CRA30EB2 - 451+50.00-1"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LogicalName="CLP_CRA30EB2 - 451+50.00-1" OrgPortableName="105571_XS002.dgn" ExpPortableName="105571_XS002.dgn" ImpPortableName="" RefFullFileName="c:\bms\wsp-us-pw-02\d0229541\105571_XS002.dgn" masterRefModelID="64" masterRefElementID="17665"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</si>
  <si>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ParentModelID="65" ParentModelName="CLP_CRA30EB2 - 452+00.00-1"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LogicalName="CLP_CRA30EB2 - 452+00.00-1" OrgPortableName="105571_XS002.dgn" ExpPortableName="105571_XS002.dgn" ImpPortableName="" RefFullFileName="c:\bms\wsp-us-pw-02\d0229541\105571_XS002.dgn" masterRefModelID="65" masterRefElementID="17684"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</si>
  <si>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ParentModelID="66" ParentModelName="CLP_CRA30EB2 - 452+50.00-1"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LogicalName="CLP_CRA30EB2 - 452+50.00-1" OrgPortableName="105571_XS002.dgn" ExpPortableName="105571_XS002.dgn" ImpPortableName="" RefFullFileName="c:\bms\wsp-us-pw-02\d0229541\105571_XS002.dgn" masterRefModelID="66" masterRefElementID="17703"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</si>
  <si>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ParentModelID="67" ParentModelName="CLP_CRA30EB2 - 453+05.00"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LogicalName="CLP_CRA30EB2 - 453+05.00" OrgPortableName="105571_XS002.dgn" ExpPortableName="105571_XS002.dgn" ImpPortableName="" RefFullFileName="c:\bms\wsp-us-pw-02\d0229541\105571_XS002.dgn" masterRefModelID="67" masterRefElementID="17722"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</si>
  <si>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ParentModelID="68" ParentModelName="CLP_CRA30EB2 - 453+50.00-1" ParentModelType="" isFixable="true" missingModel="False" missingFile="False" OrgRefRelPath="400-Engineering\Roadway\Sheets\105571_XS002.dgn" ExpRefRelPath="400-Engineering\Roadway\Sheets\105571_XS002.dgn" ImpRefRelPath="" RefFileName="105571_XS002.dgn" RefModelName="Design-3D" RefModelID="2" LogicalName="CLP_CRA30EB2 - 453+50.00-1" OrgPortableName="105571_XS002.dgn" ExpPortableName="105571_XS002.dgn" ImpPortableName="" RefFullFileName="c:\bms\wsp-us-pw-02\d0229541\105571_XS002.dgn" masterRefModelID="68" masterRefElementID="17741" masterRefNestDepth="99" childRelPath="400-Engineering\Roadway\Sheets\105571_XS002.dgn" childFolderID="229541" childDocID="32" childFileName="105571_XS002.dgn" childModelID="2" RefType="177" RefFlags="2" /&gt;</t>
  </si>
  <si>
    <t xml:space="preserve">          &lt;Reference OrgParentRelPath="400-Engineering\Roadway\Sheets\105571_XS002.dgn" ExpParentRelPath="400-Engineering\Roadway\Sheets\105571_XS002.dgn" ImpParentRelPath="" ParentModelID="70" ParentModelName="CLP_CRA30EB2 - 446+00.00-1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RefModelName="CLP_CRA30EB2 - 446+00.00-1" RefModelID="56" LogicalName="CLP_CRA30EB2 - 446+00.00-1" OrgPortableName="105571_XS002.dgn" ExpPortableName="105571_XS002.dgn" ImpPortableName="" RefFullFileName="c:\bms\wsp-us-pw-02\d0229541\105571_XS002.dgn" masterRefModelID="70" masterRefElementID="18209" masterRefNestDepth="99" childRelPath="400-Engineering\Roadway\Sheets\105571_XS002.dgn" childFolderID="229541" childDocID="32" childFileName="105571_XS002.dgn" childModelID="56" RefType="177" RefFlags="2" /&gt;</t>
  </si>
  <si>
    <t xml:space="preserve">          &lt;Reference OrgParentRelPath="400-Engineering\Roadway\Sheets\105571_XS002.dgn" ExpParentRelPath="400-Engineering\Roadway\Sheets\105571_XS002.dgn" ImpParentRelPath="" ParentModelID="70" ParentModelName="CLP_CRA30EB2 - 446+00.00-1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RefModelName="CLP_CRA30EB2 - 446+50.00-1" RefModelID="57" LogicalName="CLP_CRA30EB2 - 446+50.00-1" OrgPortableName="105571_XS002.dgn" ExpPortableName="105571_XS002.dgn" ImpPortableName="" RefFullFileName="c:\bms\wsp-us-pw-02\d0229541\105571_XS002.dgn" masterRefModelID="70" masterRefElementID="18235" masterRefNestDepth="99" childRelPath="400-Engineering\Roadway\Sheets\105571_XS002.dgn" childFolderID="229541" childDocID="32" childFileName="105571_XS002.dgn" childModelID="57" RefType="177" RefFlags="2" /&gt;</t>
  </si>
  <si>
    <t xml:space="preserve">          &lt;Reference OrgParentRelPath="400-Engineering\Roadway\Sheets\105571_XS002.dgn" ExpParentRelPath="400-Engineering\Roadway\Sheets\105571_XS002.dgn" ImpParentRelPath="" ParentModelID="71" ParentModelName="CLP_CRA30EB2 - 447+00.00-1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RefModelName="CLP_CRA30EB2 - 447+00.00-1" RefModelID="58" LogicalName="CLP_CRA30EB2 - 447+00.00-1" OrgPortableName="105571_XS002.dgn" ExpPortableName="105571_XS002.dgn" ImpPortableName="" RefFullFileName="c:\bms\wsp-us-pw-02\d0229541\105571_XS002.dgn" masterRefModelID="71" masterRefElementID="18380" masterRefNestDepth="99" childRelPath="400-Engineering\Roadway\Sheets\105571_XS002.dgn" childFolderID="229541" childDocID="32" childFileName="105571_XS002.dgn" childModelID="58" RefType="177" RefFlags="2" /&gt;</t>
  </si>
  <si>
    <t xml:space="preserve">          &lt;Reference OrgParentRelPath="400-Engineering\Roadway\Sheets\105571_XS002.dgn" ExpParentRelPath="400-Engineering\Roadway\Sheets\105571_XS002.dgn" ImpParentRelPath="" ParentModelID="71" ParentModelName="CLP_CRA30EB2 - 447+00.00-1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RefModelName="CLP_CRA30EB2 - 447+50.00-1" RefModelID="59" LogicalName="CLP_CRA30EB2 - 447+50.00-1" OrgPortableName="105571_XS002.dgn" ExpPortableName="105571_XS002.dgn" ImpPortableName="" RefFullFileName="c:\bms\wsp-us-pw-02\d0229541\105571_XS002.dgn" masterRefModelID="71" masterRefElementID="18406" masterRefNestDepth="99" childRelPath="400-Engineering\Roadway\Sheets\105571_XS002.dgn" childFolderID="229541" childDocID="32" childFileName="105571_XS002.dgn" childModelID="59" RefType="177" RefFlags="2" /&gt;</t>
  </si>
  <si>
    <t xml:space="preserve">          &lt;Reference OrgParentRelPath="400-Engineering\Roadway\Sheets\105571_XS002.dgn" ExpParentRelPath="400-Engineering\Roadway\Sheets\105571_XS002.dgn" ImpParentRelPath="" ParentModelID="72" ParentModelName="CLP_CRA30EB2 - 448+00.00-1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RefModelName="CLP_CRA30EB2 - 448+00.00-1" RefModelID="60" LogicalName="CLP_CRA30EB2 - 448+00.00-1" OrgPortableName="105571_XS002.dgn" ExpPortableName="105571_XS002.dgn" ImpPortableName="" RefFullFileName="c:\bms\wsp-us-pw-02\d0229541\105571_XS002.dgn" masterRefModelID="72" masterRefElementID="18551" masterRefNestDepth="99" childRelPath="400-Engineering\Roadway\Sheets\105571_XS002.dgn" childFolderID="229541" childDocID="32" childFileName="105571_XS002.dgn" childModelID="60" RefType="177" RefFlags="2" /&gt;</t>
  </si>
  <si>
    <t xml:space="preserve">          &lt;Reference OrgParentRelPath="400-Engineering\Roadway\Sheets\105571_XS002.dgn" ExpParentRelPath="400-Engineering\Roadway\Sheets\105571_XS002.dgn" ImpParentRelPath="" ParentModelID="72" ParentModelName="CLP_CRA30EB2 - 448+00.00-1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RefModelName="CLP_CRA30EB2 - 448+50.00-1" RefModelID="61" LogicalName="CLP_CRA30EB2 - 448+50.00-1" OrgPortableName="105571_XS002.dgn" ExpPortableName="105571_XS002.dgn" ImpPortableName="" RefFullFileName="c:\bms\wsp-us-pw-02\d0229541\105571_XS002.dgn" masterRefModelID="72" masterRefElementID="18577" masterRefNestDepth="99" childRelPath="400-Engineering\Roadway\Sheets\105571_XS002.dgn" childFolderID="229541" childDocID="32" childFileName="105571_XS002.dgn" childModelID="61" RefType="177" RefFlags="2" /&gt;</t>
  </si>
  <si>
    <t xml:space="preserve">          &lt;Reference OrgParentRelPath="400-Engineering\Roadway\Sheets\105571_XS002.dgn" ExpParentRelPath="400-Engineering\Roadway\Sheets\105571_XS002.dgn" ImpParentRelPath="" ParentModelID="73" ParentModelName="CLP_CRA30EB2 - 449+21.61-2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RefModelName="CLP_CRA30EB2 - 449+21.61-2" RefModelID="62" LogicalName="CLP_CRA30EB2 - 449+21.61-2" OrgPortableName="105571_XS002.dgn" ExpPortableName="105571_XS002.dgn" ImpPortableName="" RefFullFileName="c:\bms\wsp-us-pw-02\d0229541\105571_XS002.dgn" masterRefModelID="73" masterRefElementID="18722" masterRefNestDepth="99" childRelPath="400-Engineering\Roadway\Sheets\105571_XS002.dgn" childFolderID="229541" childDocID="32" childFileName="105571_XS002.dgn" childModelID="62" RefType="177" RefFlags="2" /&gt;</t>
  </si>
  <si>
    <t xml:space="preserve">          &lt;Reference OrgParentRelPath="400-Engineering\Roadway\Sheets\105571_XS002.dgn" ExpParentRelPath="400-Engineering\Roadway\Sheets\105571_XS002.dgn" ImpParentRelPath="" ParentModelID="74" ParentModelName="CLP_CRA30EB2 - 451+32.50-2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RefModelName="CLP_CRA30EB2 - 451+32.50-2" RefModelID="63" LogicalName="CLP_CRA30EB2 - 451+32.50-2" OrgPortableName="105571_XS002.dgn" ExpPortableName="105571_XS002.dgn" ImpPortableName="" RefFullFileName="c:\bms\wsp-us-pw-02\d0229541\105571_XS002.dgn" masterRefModelID="74" masterRefElementID="18872" masterRefNestDepth="99" childRelPath="400-Engineering\Roadway\Sheets\105571_XS002.dgn" childFolderID="229541" childDocID="32" childFileName="105571_XS002.dgn" childModelID="63" RefType="177" RefFlags="2" /&gt;</t>
  </si>
  <si>
    <t xml:space="preserve">          &lt;Reference OrgParentRelPath="400-Engineering\Roadway\Sheets\105571_XS002.dgn" ExpParentRelPath="400-Engineering\Roadway\Sheets\105571_XS002.dgn" ImpParentRelPath="" ParentModelID="75" ParentModelName="CLP_CRA30EB2 - 451+50.00-1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RefModelName="CLP_CRA30EB2 - 451+50.00-1" RefModelID="64" LogicalName="CLP_CRA30EB2 - 451+50.00-1" OrgPortableName="105571_XS002.dgn" ExpPortableName="105571_XS002.dgn" ImpPortableName="" RefFullFileName="c:\bms\wsp-us-pw-02\d0229541\105571_XS002.dgn" masterRefModelID="75" masterRefElementID="19022" masterRefNestDepth="99" childRelPath="400-Engineering\Roadway\Sheets\105571_XS002.dgn" childFolderID="229541" childDocID="32" childFileName="105571_XS002.dgn" childModelID="64" RefType="177" RefFlags="2" /&gt;</t>
  </si>
  <si>
    <t xml:space="preserve">          &lt;Reference OrgParentRelPath="400-Engineering\Roadway\Sheets\105571_XS002.dgn" ExpParentRelPath="400-Engineering\Roadway\Sheets\105571_XS002.dgn" ImpParentRelPath="" ParentModelID="75" ParentModelName="CLP_CRA30EB2 - 451+50.00-1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RefModelName="CLP_CRA30EB2 - 452+00.00-1" RefModelID="65" LogicalName="CLP_CRA30EB2 - 452+00.00-1" OrgPortableName="105571_XS002.dgn" ExpPortableName="105571_XS002.dgn" ImpPortableName="" RefFullFileName="c:\bms\wsp-us-pw-02\d0229541\105571_XS002.dgn" masterRefModelID="75" masterRefElementID="19048" masterRefNestDepth="99" childRelPath="400-Engineering\Roadway\Sheets\105571_XS002.dgn" childFolderID="229541" childDocID="32" childFileName="105571_XS002.dgn" childModelID="65" RefType="177" RefFlags="2" /&gt;</t>
  </si>
  <si>
    <t xml:space="preserve">          &lt;Reference OrgParentRelPath="400-Engineering\Roadway\Sheets\105571_XS002.dgn" ExpParentRelPath="400-Engineering\Roadway\Sheets\105571_XS002.dgn" ImpParentRelPath="" ParentModelID="76" ParentModelName="CLP_CRA30EB2 - 452+50.00-1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RefModelName="CLP_CRA30EB2 - 452+50.00-1" RefModelID="66" LogicalName="CLP_CRA30EB2 - 452+50.00-1" OrgPortableName="105571_XS002.dgn" ExpPortableName="105571_XS002.dgn" ImpPortableName="" RefFullFileName="c:\bms\wsp-us-pw-02\d0229541\105571_XS002.dgn" masterRefModelID="76" masterRefElementID="19193" masterRefNestDepth="99" childRelPath="400-Engineering\Roadway\Sheets\105571_XS002.dgn" childFolderID="229541" childDocID="32" childFileName="105571_XS002.dgn" childModelID="66" RefType="177" RefFlags="2" /&gt;</t>
  </si>
  <si>
    <t xml:space="preserve">          &lt;Reference OrgParentRelPath="400-Engineering\Roadway\Sheets\105571_XS002.dgn" ExpParentRelPath="400-Engineering\Roadway\Sheets\105571_XS002.dgn" ImpParentRelPath="" ParentModelID="76" ParentModelName="CLP_CRA30EB2 - 452+50.00-1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RefModelName="CLP_CRA30EB2 - 453+05.00" RefModelID="67" LogicalName="CLP_CRA30EB2 - 453+05.00-1" OrgPortableName="105571_XS002.dgn" ExpPortableName="105571_XS002.dgn" ImpPortableName="" RefFullFileName="c:\bms\wsp-us-pw-02\d0229541\105571_XS002.dgn" masterRefModelID="76" masterRefElementID="19219" masterRefNestDepth="99" childRelPath="400-Engineering\Roadway\Sheets\105571_XS002.dgn" childFolderID="229541" childDocID="32" childFileName="105571_XS002.dgn" childModelID="67" RefType="177" RefFlags="2" /&gt;</t>
  </si>
  <si>
    <t xml:space="preserve">          &lt;Reference OrgParentRelPath="400-Engineering\Roadway\Sheets\105571_XS002.dgn" ExpParentRelPath="400-Engineering\Roadway\Sheets\105571_XS002.dgn" ImpParentRelPath="" ParentModelID="77" ParentModelName="CLP_CRA30EB2 - 453+50.00-1 [Sheet]" ParentModelType="" isFixable="true" missingModel="False" missingFile="False" OrgRefRelPath="400-Engineering\Roadway\Sheets\105571_XS002.dgn" ExpRefRelPath="400-Engineering\Roadway\Sheets\105571_XS002.dgn" ImpRefRelPath="" RefFileName="105571_XS002.dgn" RefModelName="CLP_CRA30EB2 - 453+50.00-1" RefModelID="68" LogicalName="CLP_CRA30EB2 - 453+50.00-1" OrgPortableName="105571_XS002.dgn" ExpPortableName="105571_XS002.dgn" ImpPortableName="" RefFullFileName="c:\bms\wsp-us-pw-02\d0229541\105571_XS002.dgn" masterRefModelID="77" masterRefElementID="19364" masterRefNestDepth="99" childRelPath="400-Engineering\Roadway\Sheets\105571_XS002.dgn" childFolderID="229541" childDocID="32" childFileName="105571_XS002.dgn" childModelID="68"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</si>
  <si>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ExpPortableName="..\Basemaps\105571_BK002.dgn" ImpPortableName="" RefFullFileName="PW_WORKDIR:d0229539\105571_BK002.dgn" masterRefModelID="0" masterRefElementID="15618"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</si>
  <si>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ExpPortableName="..\..\Structures\CADD\CRA-30-08420 existing structure.dgn" ImpPortableName="" RefFullFileName="PW_WORKDIR:d0271880\CRA-30-08420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</si>
  <si>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ExpPortableName="..\..\Structures\CADD\CRA-30-08420 existing structure.dgn" ImpPortableName="" RefFullFileName="PW_WORKDIR:d0271880\CRA-30-08420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</si>
  <si>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</si>
  <si>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</si>
  <si>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ExpPortableName="..\..\MOT\Basemaps\105571_BM002.dgn" ImpPortableName="" RefFullFileName="PW_WORKDIR:d0229535\105571_BM002.dgn" masterRefModelID="0" masterRefElementID="13816"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</si>
  <si>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ExpPortableName="..\..\MOT\Basemaps\105571_BM003.dgn" ImpPortableName="" RefFullFileName="PW_WORKDIR:d0229535\105571_BM003.dgn" masterRefModelID="0" masterRefElementID="13856"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</si>
  <si>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ExpPortableName="..\Basemaps\105571_BP501.dgn" ImpPortableName="" RefFullFileName="PW_WORKDIR:d0229539\105571_BP501.dgn" masterRefModelID="0" masterRefElementID="14073"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</si>
  <si>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LogicalName="" OrgPortableName="PW_WORKDIR:d0229535\105571_BM001.dgn" ExpPortableName="..\..\MOT\Basemaps\105571_BM001.dgn" ImpPortableName="" RefFullFileName="PW_WORKDIR:d0229535\105571_BM001.dgn" masterRefModelID="0" masterRefElementID="14199"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</si>
  <si>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ExpPortableName="..\..\Structures\CRA-030-0842LR\Basemaps\030_0842LRBS001.dgn" ImpPortableName="" RefFullFileName="PW_WORKDIR:d0279177\030_0842LRBS001.dgn" masterRefModelID="0" masterRefElementID="15072"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</si>
  <si>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OrgRefRelPath="400-Engineering\Roadway\Basemaps\105571_BK005.dgn" ExpRefRelPath="400-Engineering\Roadway\Basemaps\105571_BK005.dgn" ImpRefRelPath="" RefFileName="105571_BK005.dgn" RefModelName="" RefModelID="" LogicalName="ALIGNMENT-CRA 30 WB" OrgPortableName="PW_WORKDIR:d0229539\105571_BK005.dgn" ExpPortableName="..\Basemaps\105571_BK005.dgn" ImpPortableName="" RefFullFileName="PW_WORKDIR:d0229539\105571_BK005.dgn" masterRefModelID="0" masterRefElementID="15197" masterRefNestDepth="0" childRelPath="400-Engineering\Roadway\Basemaps\105571_BK005.dgn" childFolderID="229539" childDocID="28" childFileName="105571_BK005.dgn"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</si>
  <si>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ExpPortableName="..\Basemaps\105571_BK006.dgn" ImpPortableName="" RefFullFileName="PW_WORKDIR:d0229539\105571_BK006.dgn" masterRefModelID="0" masterRefElementID="15274"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</si>
  <si>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OrgParentRelPath="400-Engineering\Roadway\Training\Training-Template.dgn" ExpParentRelPath="400-Engineering\Roadway\Training\Training-Template.dgn"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ExpPortableName="..\Basemaps\105571_BP001.dgn" ImpPortableName="" RefFullFileName="PW_WORKDIR:d0229539\105571_BP001.dgn" masterRefModelID="0" masterRefElementID="15760"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</si>
  <si>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OrgParentRelPath="400-Engineering\RW\Basemaps\105571_BR001.dgn" ExpParentRelPath="400-Engineering\RW\Basemaps\105571_BR001.dgn"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masterRefElementID="1259"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</si>
  <si>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OrgParentRelPath="400-Engineering\RW\Basemaps\105571_BR001.dgn" ExpParentRelPath="400-Engineering\RW\Basemaps\105571_BR001.dgn" ImpParentRelPath="" ParentModelID="0" ParentModelName="Design" ParentModelType="" isFixable="true" missingModel="False" missingFile="False" OrgRefRelPath="400-Engineering\Roadway\Basemaps\105571_KD001.dgn" ExpRefRelPath="400-Engineering\Roadway\Basemaps\105571_KD001.dgn" ImpRefRelPath="" RefFileName="105571_KD001.dgn" RefModelName="" RefModelID="" LogicalName="EX TERRAIN" OrgPortableName="PW_WORKDIR:d0229539\105571_KD001.dgn" ExpPortableName="..\..\Roadway\Basemaps\105571_KD001.dgn" ImpPortableName="" RefFullFileName="PW_WORKDIR:d0229539\105571_KD001.dgn" masterRefModelID="0" masterRefElementID="3571"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</si>
  <si>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OrgParentRelPath="400-Engineering\RW\Basemaps\105571_BR001.dgn" ExpParentRelPath="400-Engineering\RW\Basemaps\105571_BR001.dgn"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RefModelID="1" LogicalName="Ref" OrgPortableName="105571_BR001.dgn" ExpPortableName="105571_BR001.dgn" ImpPortableName="" RefFullFileName="c:\bms\wsp-us-pw-02\d0229543\105571_BR001.dgn" masterRefModelID="0" masterRefElementID="3629" masterRefNestDepth="0" childRelPath="400-Engineering\RW\Basemaps\105571_BR001.dgn" childFolderID="229543" childDocID="1" childFileName="105571_BR001.dgn" childModelID="1" RefType="177" RefFlags="2" /&gt;</t>
  </si>
  <si>
    <t xml:space="preserve">          &lt;Reference OrgParentRelPath="400-Engineering\RW\Basemaps\105571_BR001.dgn" ExpParentRelPath="400-Engineering\RW\Basemaps\105571_BR001.dgn"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masterRefElementID="3648"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</si>
  <si>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OrgParentRelPath="400-Engineering\RW\Basemaps\105571_BR001.dgn" ExpParentRelPath="400-Engineering\RW\Basemaps\105571_BR001.dgn" ImpParentRelPath="" ParentModelID="1" ParentModelName="Design-3D" ParentModelType="" isFixable="true" missingModel="False" missingFile="False" OrgRefRelPath="400-Engineering\Roadway\Basemaps\105571_KD001.dgn" ExpRefRelPath="400-Engineering\Roadway\Basemaps\105571_KD001.dgn" ImpRefRelPath="" RefFileName="105571_KD001.dgn" RefModelName="Design-3D" RefModelID="" LogicalName="Ref-1" OrgPortableName="PW_WORKDIR:d0229539\105571_KD001.dgn" ExpPortableName="..\..\Roadway\Basemaps\105571_KD001.dgn" ImpPortableName="" RefFullFileName="PW_WORKDIR:d0229539\105571_KD001.dgn" masterRefModelID="1" masterRefElementID="3657" masterRefNestDepth="0" childRelPath="400-Engineering\Roadway\Basemaps\105571_KD001.dgn" childFolderID="229539" childDocID="9" childFileName="105571_KD001.dgn" childModelID="" RefType="177" RefFlags="2" /&gt;</t>
  </si>
  <si>
    <t xml:space="preserve">          &lt;Reference OrgParentRelPath="400-Engineering\Structures\CADD\105571_BP001.dgn" ExpParentRelPath="400-Engineering\Structures\CADD\105571_BP001.dgn"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</si>
  <si>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OrgParentRelPath="400-Engineering\Structures\CADD\105571_BP001.dgn" ExpParentRelPath="400-Engineering\Structures\CADD\105571_BP001.dgn"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ExpPortableName="CRA-30-08420 existing structure.dgn" ImpPortableName="" RefFullFileName="c:\bms\wsp-us-pw-02\d0271880\CRA-30-08420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</si>
  <si>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OrgParentRelPath="400-Engineering\Structures\CADD\105571_BP001.dgn" ExpParentRelPath="400-Engineering\Structures\CADD\105571_BP001.dgn"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ExpPortableName="CRA-30-08420 existing structure.dgn" ImpPortableName="" RefFullFileName="c:\bms\wsp-us-pw-02\d0271880\CRA-30-08420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</si>
  <si>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OrgParentRelPath="400-Engineering\Structures\CADD\105571_BP001.dgn" ExpParentRelPath="400-Engineering\Structures\CADD\105571_BP001.dgn"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</si>
  <si>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OrgParentRelPath="400-Engineering\Structures\CADD\105571_BP001.dgn" ExpParentRelPath="400-Engineering\Structures\CADD\105571_BP001.dgn"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</si>
  <si>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OrgParentRelPath="400-Engineering\Structures\CADD\105571_BP001.dgn" ExpParentRelPath="400-Engineering\Structures\CADD\105571_BP001.dgn"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RefModelName="Design" RefModelID="0" LogicalName="" OrgPortableName="PW_WORKDIR:d0271880\CRA-30-08420 existing structure.dgn" ExpPortableName="CRA-30-08420 existing structure.dgn" ImpPortableName="" RefFullFileName="c:\bms\wsp-us-pw-02\d0271880\CRA-30-08420 existing structure.dgn" masterRefModelID="0" masterRefElementID="13691" masterRefNestDepth="0" childRelPath="400-Engineering\Structures\CADD\CRA-30-08420 existing structure.dgn" childFolderID="271880" childDocID="1" childFileName="CRA-30-08420 existing structure.dgn" childModelID="0" RefType="177" RefFlags="2" /&gt;</t>
  </si>
  <si>
    <t xml:space="preserve">          &lt;Reference OrgParentRelPath="400-Engineering\Structures\CADD\105571_BS001.dgn" ExpParentRelPath="400-Engineering\Structures\CADD\105571_BS001.dgn"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</si>
  <si>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OrgParentRelPath="400-Engineering\Structures\CADD\105571_BS001.dgn" ExpParentRelPath="400-Engineering\Structures\CADD\105571_BS001.dgn"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ExpPortableName="CRA-30-08420 existing structure.dgn" ImpPortableName="" RefFullFileName="c:\bms\wsp-us-pw-02\d0271880\CRA-30-08420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</si>
  <si>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OrgParentRelPath="400-Engineering\Structures\CADD\105571_BS001.dgn" ExpParentRelPath="400-Engineering\Structures\CADD\105571_BS001.dgn"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ExpPortableName="CRA-30-08420 existing structure.dgn" ImpPortableName="" RefFullFileName="c:\bms\wsp-us-pw-02\d0271880\CRA-30-08420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</si>
  <si>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OrgParentRelPath="400-Engineering\Structures\CADD\105571_BS001.dgn" ExpParentRelPath="400-Engineering\Structures\CADD\105571_BS001.dgn"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</si>
  <si>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OrgParentRelPath="400-Engineering\Structures\CADD\105571_BS001.dgn" ExpParentRelPath="400-Engineering\Structures\CADD\105571_BS001.dgn"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</si>
  <si>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OrgParentRelPath="400-Engineering\Structures\CADD\105571_BS001.dgn" ExpParentRelPath="400-Engineering\Structures\CADD\105571_BS001.dgn"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masterRefModelID="0" masterRefElementID="13721"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</si>
  <si>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</si>
  <si>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RefModelName="Design" RefModelID="0" LogicalName="Left Bridge" OrgPortableName="PW_WORKDIR:d0271880\CRA-30-08420 existing structure.dgn" ExpPortableName="CRA-30-08420 existing structure.dgn" ImpPortableName="" RefFullFileName="c:\bms\wsp-us-pw-02\d0271880\CRA-30-08420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childModelID="0"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</si>
  <si>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OrgRefRelPath="400-Engineering\Roadway\Sheets\105571_GP001.dgn" ExpRefRelPath="400-Engineering\Roadway\Sheets\105571_GP001.dgn" ImpRefRelPath="" RefFileName="105571_GP001.dgn" RefModelName="" RefModelID="" LogicalName="S.R. 30 Plan and Profile" OrgPortableName="PW_WORKDIR:d0229541\105571_GP001.dgn" ExpPortableName="..\..\Roadway\Sheets\105571_GP001.dgn" ImpPortableName="" RefFullFileName="PW_WORKDIR:d0229541\105571_GP001.dgn" masterRefModelID="0" masterRefElementID="14478"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</si>
  <si>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</si>
  <si>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</si>
  <si>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masterRefElementID="13691"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</si>
  <si>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RefModelID="1" LogicalName="Ref" OrgPortableName="cra-30 mjz work.dgn" ExpPortableName="cra-30 mjz work.dgn" ImpPortableName="" RefFullFileName="c:\bms\wsp-us-pw-02\d0271880\cra-30 mjz work.dgn" masterRefModelID="0" masterRefElementID="13765" masterRefNestDepth="0" childRelPath="400-Engineering\Structures\CADD\cra-30 mjz work.dgn" childFolderID="271880" childDocID="3" childFileName="cra-30 mjz work.dgn" childModelID="1"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</si>
  <si>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OrgRefRelPath="400-Engineering\Roadway\Sheets\105571_GP001.dgn" ExpRefRelPath="400-Engineering\Roadway\Sheets\105571_GP001.dgn" ImpRefRelPath="" RefFileName="105571_GP001.dgn" RefModelName="Plan 15 [Sheet]" RefModelID="" LogicalName="S.R. 30 Plan and Profile-1" OrgPortableName="PW_WORKDIR:d0229541\105571_GP001.dgn" ExpPortableName="..\..\Roadway\Sheets\105571_GP001.dgn" ImpPortableName="" RefFullFileName="PW_WORKDIR:d0229541\105571_GP001.dgn" masterRefModelID="0" masterRefElementID="14522" masterRefNestDepth="4"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</si>
  <si>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mjz work.dgn" ExpParentRelPath="400-Engineering\Structures\CADD\cra-30 mjz work.dgn" ImpParentRelPath="" ParentModelID="0" ParentModelName="Design" ParentModelType="" isFixable="true" missingModel="False" missingFile="False" OrgRefRelPath="400-Engineering\Structures\CRA-030-0842LR\Sheets\030_0842LRSR00X.dgn" ExpRefRelPath="400-Engineering\Structures\CRA-030-0842LR\Sheets\030_0842LRSR00X.dgn" ImpRefRelPath="" RefFileName="030_0842LRSR001.dgn" RefModelName="Sheet" RefModelID="" LogicalName="" OrgPortableName="PW_WORKDIR:d0279179\030_0842LRSR001.dgn" ExpPortableName="..\CRA-030-0842LR\Sheets\030_0842LRSR00X.dgn" ImpPortableName="" RefFullFileName="PW_WORKDIR:d0279179\030_0842LRSR001.dgn" masterRefModelID="0" masterRefElementID="14978" masterRefNestDepth="1" childRelPath="400-Engineering\Structures\CRA-030-0842LR\Sheets\030_0842LRSR00X.dgn" childFolderID="279179" childDocID="2" childFileName="030_0842LRSR001.dgn" childModelID="" RefType="177" RefFlags="6"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</si>
  <si>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</si>
  <si>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ExpPortableName="CRA-30-08420 existing structure.dgn" ImpPortableName="" RefFullFileName="c:\bms\wsp-us-pw-02\d0271880\CRA-30-08420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</si>
  <si>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OrgRefRelPath="400-Engineering\Roadway\Sheets\105571_GP001.dgn" ExpRefRelPath="400-Engineering\Roadway\Sheets\105571_GP001.dgn" ImpRefRelPath="" RefFileName="105571_GP001.dgn" RefModelName="" RefModelID="" LogicalName="S.R. 30 Plan and Profile" OrgPortableName="PW_WORKDIR:d0229541\105571_GP001.dgn" ExpPortableName="..\..\Roadway\Sheets\105571_GP001.dgn" ImpPortableName="" RefFullFileName="PW_WORKDIR:d0229541\105571_GP001.dgn" masterRefModelID="0" masterRefElementID="14478"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</si>
  <si>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</si>
  <si>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</si>
  <si>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masterRefElementID="13691"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</si>
  <si>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OrgRefRelPath="400-Engineering\Structures\CADD\CRA-30 SRW Working.dgn" ExpRefRelPath="400-Engineering\Structures\CADD\CRA-30 SRW Working.dgn" ImpRefRelPath="" RefFileName="CRA-30 SRW Working.dgn" RefModelName="Design-3D" RefModelID="1" LogicalName="Ref" OrgPortableName="CRA-30 SRW Working.dgn" ExpPortableName="CRA-30 SRW Working.dgn" ImpPortableName="" RefFullFileName="c:\bms\wsp-us-pw-02\d0271880\CRA-30 SRW Working.dgn" masterRefModelID="0" masterRefElementID="13765" masterRefNestDepth="0" childRelPath="400-Engineering\Structures\CADD\CRA-30 SRW Working.dgn" childFolderID="271880" childDocID="7" childFileName="CRA-30 SRW Working.dgn" childModelID="1"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</si>
  <si>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OrgRefRelPath="400-Engineering\Roadway\Sheets\105571_GP001.dgn" ExpRefRelPath="400-Engineering\Roadway\Sheets\105571_GP001.dgn" ImpRefRelPath="" RefFileName="105571_GP001.dgn" RefModelName="Plan 15 [Sheet]" RefModelID="" LogicalName="S.R. 30 Plan and Profile-1" OrgPortableName="PW_WORKDIR:d0229541\105571_GP001.dgn" ExpPortableName="..\..\Roadway\Sheets\105571_GP001.dgn" ImpPortableName="" RefFullFileName="PW_WORKDIR:d0229541\105571_GP001.dgn" masterRefModelID="0" masterRefElementID="14522" masterRefNestDepth="4"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</si>
  <si>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OrgRefRelPath="400-Engineering\Structures\CRA-030-0842LR\Sheets\030_0842LRSR00X.dgn" ExpRefRelPath="400-Engineering\Structures\CRA-030-0842LR\Sheets\030_0842LRSR00X.dgn" ImpRefRelPath="" RefFileName="030_0842LRSR00X.dgn" RefModelName="Sheet" RefModelID="" LogicalName="" OrgPortableName="PW_WORKDIR:d0279179\030_0842LRSR00X.dgn" ExpPortableName="..\CRA-030-0842LR\Sheets\030_0842LRSR00X.dgn" ImpPortableName="" RefFullFileName="PW_WORKDIR:d0279179\030_0842LRSR00X.dgn" masterRefModelID="0" masterRefElementID="14978" masterRefNestDepth="1" childRelPath="400-Engineering\Structures\CRA-030-0842LR\Sheets\030_0842LRSR00X.dgn" childFolderID="279179" childDocID="2" childFileName="030_0842LRSR00X.dgn"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</si>
  <si>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ExpPortableName="..\CRA-030-0842LR\Basemaps\030_0842LRBS001.dgn" ImpPortableName="" RefFullFileName="PW_WORKDIR:d0279177\030_0842LRBS001.dgn" masterRefModelID="0" masterRefElementID="20240"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</si>
  <si>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ExpPortableName="..\..\Roadway\Basemaps\105571_BP001.dgn" ImpPortableName="" RefFullFileName="c:\bms\wsp-us-pw-02\d0271880\105571_BP001.dgn" masterRefModelID="0" masterRefElementID="20965"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</si>
  <si>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masterRefElementID="21003"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</si>
  <si>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RefModelID="" LogicalName="CORRIDOR-CRA-30 EB" OrgPortableName="PW_WORKDIR:d0229539\105571_KM001.dgn" ExpPortableName="..\..\Roadway\Basemaps\105571_KM001.dgn" ImpPortableName="" RefFullFileName="PW_WORKDIR:d0229539\105571_KM001.dgn" masterRefModelID="0" masterRefElementID="21118" masterRefNestDepth="0" childRelPath="400-Engineering\Roadway\Basemaps\105571_KM001.dgn" childFolderID="229539" childDocID="34" childFileName="105571_KM001.dgn"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</si>
  <si>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OrgRefRelPath="400-Engineering\Roadway\Basemaps\105571_KM002.dgn" ExpRefRelPath="400-Engineering\Roadway\Basemaps\105571_KM002.dgn" ImpRefRelPath="" RefFileName="105571_KM002.dgn" RefModelName="" RefModelID="" LogicalName="CORRIDOR-CRA-30 EB-1" OrgPortableName="PW_WORKDIR:d0229539\105571_KM002.dgn" ExpPortableName="..\..\Roadway\Basemaps\105571_KM002.dgn" ImpPortableName="" RefFullFileName="PW_WORKDIR:d0229539\105571_KM002.dgn" masterRefModelID="0" masterRefElementID="21190"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</si>
  <si>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OrgRefRelPath="400-Engineering\Roadway\Basemaps\105571_KS001.dgn" ExpRefRelPath="400-Engineering\Roadway\Basemaps\105571_KS001.dgn" ImpRefRelPath="" RefFileName="105571_KS001.dgn" RefModelName="" RefModelID="" LogicalName="" OrgPortableName="PW_WORKDIR:d0229539\105571_KS001.dgn" ExpPortableName="..\..\Roadway\Basemaps\105571_KS001.dgn" ImpPortableName="" RefFullFileName="PW_WORKDIR:d0229539\105571_KS001.dgn" masterRefModelID="0" masterRefElementID="21266" masterRefNestDepth="0" childRelPath="400-Engineering\Roadway\Basemaps\105571_KS001.dgn" childFolderID="229539" childDocID="31" childFileName="105571_KS001.dgn"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</si>
  <si>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OrgRefRelPath="400-Engineering\Roadway\Basemaps\105571_KS002.dgn" ExpRefRelPath="400-Engineering\Roadway\Basemaps\105571_KS002.dgn" ImpRefRelPath="" RefFileName="105571_KS002.dgn" RefModelName="" RefModelID="" LogicalName="" OrgPortableName="PW_WORKDIR:d0229539\105571_KS002.dgn" ExpPortableName="..\..\Roadway\Basemaps\105571_KS002.dgn" ImpPortableName="" RefFullFileName="PW_WORKDIR:d0229539\105571_KS002.dgn" masterRefModelID="0" masterRefElementID="21306" masterRefNestDepth="0" childRelPath="400-Engineering\Roadway\Basemaps\105571_KS002.dgn" childFolderID="229539" childDocID="37" childFileName="105571_KS002.dgn"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</si>
  <si>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RefModelName="" RefModelID="" LogicalName="Ref-1" OrgPortableName="PW_WORKDIR:d0229539\105571_KM001.dgn" ExpPortableName="..\..\Roadway\Basemaps\105571_KM001.dgn" ImpPortableName="" RefFullFileName="PW_WORKDIR:d0229539\105571_KM001.dgn" masterRefModelID="0" masterRefElementID="21879" masterRefNestDepth="0" childRelPath="400-Engineering\Roadway\Basemaps\105571_KM001.dgn" childFolderID="229539" childDocID="34" childFileName="105571_KM001.dgn"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</si>
  <si>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REMOVAL" RefModelID="" LogicalName="" OrgPortableName="PW_WORKDIR:d0397573\RLC_WIP.dgn" ExpPortableName="..\WORKING\RLC_WIP.dgn" ImpPortableName="" RefFullFileName="PW_WORKDIR:d0397573\RLC_WIP.dgn" masterRefModelID="0" masterRefElementID="21891"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</si>
  <si>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RefModelName="" RefModelID="" LogicalName="" OrgPortableName="PW_WORKDIR:d0279179\030_0842LRSD001.DGN.dgn" ExpPortableName="..\CRA-030-0842LR\Sheets\030_0842LRSD001.DGN" ImpPortableName="" RefFullFileName="PW_WORKDIR:d0279179\030_0842LRSD001.DGN.dgn" masterRefModelID="0" masterRefElementID="22037" masterRefNestDepth="2" childRelPath="400-Engineering\Structures\CRA-030-0842LR\Sheets\030_0842LRSD001.DGN" childFolderID="279179" childDocID="30" childFileName="030_0842LRSD001.DGN.dgn"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</si>
  <si>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RefModelName="" RefModelID="" LogicalName="Ref-2" OrgPortableName="PW_WORKDIR:d0397573\RLC_WIP.dgn" ExpPortableName="..\WORKING\RLC_WIP.dgn" ImpPortableName="" RefFullFileName="PW_WORKDIR:d0397573\RLC_WIP.dgn" masterRefModelID="0" masterRefElementID="22319"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</si>
  <si>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masterRefElementID="13781"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</si>
  <si>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masterRefElementID="14077"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</si>
  <si>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OrgRefRelPath="400-Engineering\Roadway\Sheets\105571_GP001.dgn" ExpRefRelPath="400-Engineering\Roadway\Sheets\105571_GP001.dgn" ImpRefRelPath="" RefFileName="105571_GP001.dgn" RefModelName="Design-3D" RefModelID="" LogicalName="Ref-2" OrgPortableName="PW_WORKDIR:d0229541\105571_GP001.dgn" ExpPortableName="..\..\Roadway\Sheets\105571_GP001.dgn" ImpPortableName="" RefFullFileName="PW_WORKDIR:d0229541\105571_GP001.dgn" masterRefModelID="1" masterRefElementID="14513"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</si>
  <si>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LogicalName="Ref-3" OrgPortableName="PW_WORKDIR:d0279177\030_0842LRBS001.dgn" ExpPortableName="..\CRA-030-0842LR\Basemaps\030_0842LRBS001.dgn" ImpPortableName="" RefFullFileName="PW_WORKDIR:d0279177\030_0842LRBS001.dgn" masterRefModelID="1" masterRefElementID="20256"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</si>
  <si>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LogicalName="Ref-4" OrgPortableName="PW_WORKDIR:d0229539\105571_BP001.dgn" ExpPortableName="..\..\Roadway\Basemaps\105571_BP001.dgn" ImpPortableName="" RefFullFileName="c:\bms\wsp-us-pw-02\d0271880\105571_BP001.dgn" masterRefModelID="1" masterRefElementID="20994"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</si>
  <si>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RefModelID="" LogicalName="Ref-5" OrgPortableName="PW_WORKDIR:d0229539\105571_KM001.dgn" ExpPortableName="..\..\Roadway\Basemaps\105571_KM001.dgn" ImpPortableName="" RefFullFileName="PW_WORKDIR:d0229539\105571_KM001.dgn" masterRefModelID="1" masterRefElementID="21318" masterRefNestDepth="0" childRelPath="400-Engineering\Roadway\Basemaps\105571_KM001.dgn" childFolderID="229539" childDocID="34" childFileName="105571_KM001.dgn"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</si>
  <si>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RefModelID="" LogicalName="Ref-6" OrgPortableName="PW_WORKDIR:d0229539\105571_KM002.dgn" ExpPortableName="..\..\Roadway\Basemaps\105571_KM002.dgn" ImpPortableName="" RefFullFileName="PW_WORKDIR:d0229539\105571_KM002.dgn" masterRefModelID="1" masterRefElementID="21327"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</si>
  <si>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OrgRefRelPath="400-Engineering\Roadway\Basemaps\105571_KS001.dgn" ExpRefRelPath="400-Engineering\Roadway\Basemaps\105571_KS001.dgn" ImpRefRelPath="" RefFileName="105571_KS001.dgn" RefModelName="Design-3D" RefModelID="" LogicalName="Ref-7" OrgPortableName="PW_WORKDIR:d0229539\105571_KS001.dgn" ExpPortableName="..\..\Roadway\Basemaps\105571_KS001.dgn" ImpPortableName="" RefFullFileName="PW_WORKDIR:d0229539\105571_KS001.dgn" masterRefModelID="1" masterRefElementID="21336" masterRefNestDepth="0" childRelPath="400-Engineering\Roadway\Basemaps\105571_KS001.dgn" childFolderID="229539" childDocID="31" childFileName="105571_KS001.dgn"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</si>
  <si>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OrgRefRelPath="400-Engineering\Roadway\Basemaps\105571_KS002.dgn" ExpRefRelPath="400-Engineering\Roadway\Basemaps\105571_KS002.dgn" ImpRefRelPath="" RefFileName="105571_KS002.dgn" RefModelName="Design-3D" RefModelID="" LogicalName="Ref-8" OrgPortableName="PW_WORKDIR:d0229539\105571_KS002.dgn" ExpPortableName="..\..\Roadway\Basemaps\105571_KS002.dgn" ImpPortableName="" RefFullFileName="PW_WORKDIR:d0229539\105571_KS002.dgn" masterRefModelID="1" masterRefElementID="21345" masterRefNestDepth="0" childRelPath="400-Engineering\Roadway\Basemaps\105571_KS002.dgn" childFolderID="229539" childDocID="37" childFileName="105571_KS002.dgn"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</si>
  <si>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OrgRefRelPath="400-Engineering\Structures\WORKING\RLC_WIP.dgn" ExpRefRelPath="400-Engineering\Structures\WORKING\RLC_WIP.dgn" ImpRefRelPath="" RefFileName="RLC_WIP.dgn" RefModelName="Design-3D" RefModelID="" LogicalName="Ref-9" OrgPortableName="PW_WORKDIR:d0397573\RLC_WIP.dgn" ExpPortableName="..\WORKING\RLC_WIP.dgn" ImpPortableName="" RefFullFileName="PW_WORKDIR:d0397573\RLC_WIP.dgn" masterRefModelID="1" masterRefElementID="22019"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</si>
  <si>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SRW Working.dgn" ExpParentRelPath="400-Engineering\Structures\CADD\CRA-30 SRW Working.dgn" ImpParentRelPath="" ParentModelID="1" ParentModelName="Design-3D"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REMOVAL-3D" RefModelID="" LogicalName="Ref-10" OrgPortableName="PW_WORKDIR:d0397573\RLC_WIP.dgn" ExpPortableName="..\WORKING\RLC_WIP.dgn" ImpPortableName="" RefFullFileName="PW_WORKDIR:d0397573\RLC_WIP.dgn" masterRefModelID="1" masterRefElementID="22028"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</si>
  <si>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</si>
  <si>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ExpPortableName="CRA-30-08420 existing structure.dgn" ImpPortableName="" RefFullFileName="c:\bms\wsp-us-pw-02\d0271880\CRA-30-08420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</si>
  <si>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OrgRefRelPath="400-Engineering\Roadway\Sheets\105571_GP001.dgn" ExpRefRelPath="400-Engineering\Roadway\Sheets\105571_GP001.dgn" ImpRefRelPath="" RefFileName="105571_GP001.dgn" RefModelName="" RefModelID="" LogicalName="S.R. 30 Plan and Profile" OrgPortableName="PW_WORKDIR:d0229541\105571_GP001.dgn" ExpPortableName="..\..\Roadway\Sheets\105571_GP001.dgn" ImpPortableName="" RefFullFileName="PW_WORKDIR:d0229541\105571_GP001.dgn" masterRefModelID="0" masterRefElementID="14478"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</si>
  <si>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</si>
  <si>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</si>
  <si>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masterRefElementID="13691"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</si>
  <si>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OrgRefRelPath="400-Engineering\Structures\CADD\CRA-30 TNL Working.dgn" ExpRefRelPath="400-Engineering\Structures\CADD\CRA-30 TNL Working.dgn" ImpRefRelPath="" RefFileName="CRA-30 TNL Working.dgn" RefModelName="Design-3D" RefModelID="1" LogicalName="Ref" OrgPortableName="CRA-30 TNL Working.dgn" ExpPortableName="CRA-30 TNL Working.dgn" ImpPortableName="" RefFullFileName="c:\bms\wsp-us-pw-02\d0271880\CRA-30 TNL Working.dgn" masterRefModelID="0" masterRefElementID="13765" masterRefNestDepth="0" childRelPath="400-Engineering\Structures\CADD\CRA-30 TNL Working.dgn" childFolderID="271880" childDocID="6" childFileName="CRA-30 TNL Working.dgn" childModelID="1"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</si>
  <si>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OrgRefRelPath="400-Engineering\Roadway\Sheets\105571_GP001.dgn" ExpRefRelPath="400-Engineering\Roadway\Sheets\105571_GP001.dgn" ImpRefRelPath="" RefFileName="105571_GP001.dgn" RefModelName="Plan 15 [Sheet]" RefModelID="" LogicalName="S.R. 30 Plan and Profile-1" OrgPortableName="PW_WORKDIR:d0229541\105571_GP001.dgn" ExpPortableName="..\..\Roadway\Sheets\105571_GP001.dgn" ImpPortableName="" RefFullFileName="PW_WORKDIR:d0229541\105571_GP001.dgn" masterRefModelID="0" masterRefElementID="14522" masterRefNestDepth="4"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</si>
  <si>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OrgRefRelPath="400-Engineering\Structures\CRA-030-0842LR\Sheets\030_0842LRSR00X.dgn" ExpRefRelPath="400-Engineering\Structures\CRA-030-0842LR\Sheets\030_0842LRSR00X.dgn" ImpRefRelPath="" RefFileName="030_0842LRSR00X.dgn" RefModelName="Sheet" RefModelID="" LogicalName="" OrgPortableName="PW_WORKDIR:d0279179\030_0842LRSR00X.dgn" ExpPortableName="..\CRA-030-0842LR\Sheets\030_0842LRSR00X.dgn" ImpPortableName="" RefFullFileName="PW_WORKDIR:d0279179\030_0842LRSR00X.dgn" masterRefModelID="0" masterRefElementID="14978" masterRefNestDepth="1" childRelPath="400-Engineering\Structures\CRA-030-0842LR\Sheets\030_0842LRSR00X.dgn" childFolderID="279179" childDocID="2" childFileName="030_0842LRSR00X.dgn"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</si>
  <si>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ExpPortableName="..\CRA-030-0842LR\Basemaps\030_0842LRBS001.dgn" ImpPortableName="" RefFullFileName="PW_WORKDIR:d0279177\030_0842LRBS001.dgn" masterRefModelID="0" masterRefElementID="20240"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</si>
  <si>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LogicalName="" OrgPortableName="PW_WORKDIR:d0229539\105571_BP001.dgn" ExpPortableName="..\..\Roadway\Basemaps\105571_BP001.dgn" ImpPortableName="" RefFullFileName="c:\bms\wsp-us-pw-02\d0271880\105571_BP001.dgn" masterRefModelID="0" masterRefElementID="20965"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</si>
  <si>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masterRefElementID="21003"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</si>
  <si>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RefModelID="" LogicalName="CORRIDOR-CRA-30 EB" OrgPortableName="PW_WORKDIR:d0229539\105571_KM001.dgn" ExpPortableName="..\..\Roadway\Basemaps\105571_KM001.dgn" ImpPortableName="" RefFullFileName="PW_WORKDIR:d0229539\105571_KM001.dgn" masterRefModelID="0" masterRefElementID="21118" masterRefNestDepth="0" childRelPath="400-Engineering\Roadway\Basemaps\105571_KM001.dgn" childFolderID="229539" childDocID="34" childFileName="105571_KM001.dgn"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</si>
  <si>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OrgRefRelPath="400-Engineering\Roadway\Basemaps\105571_KM002.dgn" ExpRefRelPath="400-Engineering\Roadway\Basemaps\105571_KM002.dgn" ImpRefRelPath="" RefFileName="105571_KM002.dgn" RefModelName="" RefModelID="" LogicalName="CORRIDOR-CRA-30 EB-1" OrgPortableName="PW_WORKDIR:d0229539\105571_KM002.dgn" ExpPortableName="..\..\Roadway\Basemaps\105571_KM002.dgn" ImpPortableName="" RefFullFileName="PW_WORKDIR:d0229539\105571_KM002.dgn" masterRefModelID="0" masterRefElementID="21190"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</si>
  <si>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OrgRefRelPath="400-Engineering\Roadway\Basemaps\105571_KS001.dgn" ExpRefRelPath="400-Engineering\Roadway\Basemaps\105571_KS001.dgn" ImpRefRelPath="" RefFileName="105571_KS001.dgn" RefModelName="" RefModelID="" LogicalName="" OrgPortableName="PW_WORKDIR:d0229539\105571_KS001.dgn" ExpPortableName="..\..\Roadway\Basemaps\105571_KS001.dgn" ImpPortableName="" RefFullFileName="PW_WORKDIR:d0229539\105571_KS001.dgn" masterRefModelID="0" masterRefElementID="21266" masterRefNestDepth="0" childRelPath="400-Engineering\Roadway\Basemaps\105571_KS001.dgn" childFolderID="229539" childDocID="31" childFileName="105571_KS001.dgn"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</si>
  <si>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OrgRefRelPath="400-Engineering\Roadway\Basemaps\105571_KS002.dgn" ExpRefRelPath="400-Engineering\Roadway\Basemaps\105571_KS002.dgn" ImpRefRelPath="" RefFileName="105571_KS002.dgn" RefModelName="" RefModelID="" LogicalName="" OrgPortableName="PW_WORKDIR:d0229539\105571_KS002.dgn" ExpPortableName="..\..\Roadway\Basemaps\105571_KS002.dgn" ImpPortableName="" RefFullFileName="PW_WORKDIR:d0229539\105571_KS002.dgn" masterRefModelID="0" masterRefElementID="21306" masterRefNestDepth="0" childRelPath="400-Engineering\Roadway\Basemaps\105571_KS002.dgn" childFolderID="229539" childDocID="37" childFileName="105571_KS002.dgn"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</si>
  <si>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OrgRefRelPath="400-Engineering\Roadway\Basemaps\105571_KM001.dgn" ExpRefRelPath="400-Engineering\Roadway\Basemaps\105571_KM001.dgn" ImpRefRelPath="" RefFileName="105571_KM001.dgn" RefModelName="" RefModelID="" LogicalName="Ref-1" OrgPortableName="PW_WORKDIR:d0229539\105571_KM001.dgn" ExpPortableName="..\..\Roadway\Basemaps\105571_KM001.dgn" ImpPortableName="" RefFullFileName="PW_WORKDIR:d0229539\105571_KM001.dgn" masterRefModelID="0" masterRefElementID="21879" masterRefNestDepth="0" childRelPath="400-Engineering\Roadway\Basemaps\105571_KM001.dgn" childFolderID="229539" childDocID="34" childFileName="105571_KM001.dgn"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</si>
  <si>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REMOVAL" RefModelID="" LogicalName="" OrgPortableName="PW_WORKDIR:d0397573\RLC_WIP.dgn" ExpPortableName="..\WORKING\RLC_WIP.dgn" ImpPortableName="" RefFullFileName="PW_WORKDIR:d0397573\RLC_WIP.dgn" masterRefModelID="0" masterRefElementID="21891"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</si>
  <si>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RefModelName="" RefModelID="" LogicalName="" OrgPortableName="PW_WORKDIR:d0279179\030_0842LRSD001.DGN.dgn" ExpPortableName="..\CRA-030-0842LR\Sheets\030_0842LRSD001.DGN" ImpPortableName="" RefFullFileName="PW_WORKDIR:d0279179\030_0842LRSD001.DGN.dgn" masterRefModelID="0" masterRefElementID="22037" masterRefNestDepth="2" childRelPath="400-Engineering\Structures\CRA-030-0842LR\Sheets\030_0842LRSD001.DGN" childFolderID="279179" childDocID="30" childFileName="030_0842LRSD001.DGN.dgn"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</si>
  <si>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RefModelName="" RefModelID="" LogicalName="Ref-2" OrgPortableName="PW_WORKDIR:d0397573\RLC_WIP.dgn" ExpPortableName="..\WORKING\RLC_WIP.dgn" ImpPortableName="" RefFullFileName="PW_WORKDIR:d0397573\RLC_WIP.dgn" masterRefModelID="0" masterRefElementID="22319"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</si>
  <si>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masterRefModelID="0" masterRefElementID="23072"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</si>
  <si>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ParentModelID="0" ParentModelName="Design" ParentModelType="" isFixable="true" missingModel="False" missingFile="False" OrgRefRelPath="400-Engineering\Roadway\Basemaps\105571_BK003.dgn" ExpRefRelPath="400-Engineering\Roadway\Basemaps\105571_BK003.dgn" ImpRefRelPath="" RefFileName="105571_BK003.dgn" RefModelName="" RefModelID="" LogicalName="" OrgPortableName="PW_WORKDIR:d0229539\105571_BK003.dgn" ExpPortableName="..\..\Roadway\Basemaps\105571_BK003.dgn" ImpPortableName="" RefFullFileName="PW_WORKDIR:d0229539\105571_BK003.dgn" masterRefModelID="0" masterRefElementID="23104"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</si>
  <si>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masterRefModelID="1" masterRefElementID="13781"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</si>
  <si>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LogicalName="Ref-1" OrgPortableName="PW_WORKDIR:d0229502\105571_BK001.dgn" ExpPortableName="..\..\..\300-Survey\Basemaps\105571_BK001.dgn" ImpPortableName="" RefFullFileName="PW_WORKDIR:d0229502\105571_BK001.dgn" masterRefModelID="1" masterRefElementID="14077"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</si>
  <si>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OrgRefRelPath="400-Engineering\Roadway\Sheets\105571_GP001.dgn" ExpRefRelPath="400-Engineering\Roadway\Sheets\105571_GP001.dgn" ImpRefRelPath="" RefFileName="105571_GP001.dgn" RefModelName="Design-3D" RefModelID="" LogicalName="Ref-2" OrgPortableName="PW_WORKDIR:d0229541\105571_GP001.dgn" ExpPortableName="..\..\Roadway\Sheets\105571_GP001.dgn" ImpPortableName="" RefFullFileName="PW_WORKDIR:d0229541\105571_GP001.dgn" masterRefModelID="1" masterRefElementID="14513"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</si>
  <si>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LogicalName="Ref-3" OrgPortableName="PW_WORKDIR:d0279177\030_0842LRBS001.dgn" ExpPortableName="..\CRA-030-0842LR\Basemaps\030_0842LRBS001.dgn" ImpPortableName="" RefFullFileName="PW_WORKDIR:d0279177\030_0842LRBS001.dgn" masterRefModelID="1" masterRefElementID="20256"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</si>
  <si>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LogicalName="Ref-4" OrgPortableName="PW_WORKDIR:d0229539\105571_BP001.dgn" ExpPortableName="..\..\Roadway\Basemaps\105571_BP001.dgn" ImpPortableName="" RefFullFileName="c:\bms\wsp-us-pw-02\d0271880\105571_BP001.dgn" masterRefModelID="1" masterRefElementID="20994"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</si>
  <si>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OrgRefRelPath="400-Engineering\Roadway\Basemaps\105571_KM001.dgn" ExpRefRelPath="400-Engineering\Roadway\Basemaps\105571_KM001.dgn" ImpRefRelPath="" RefFileName="105571_KM001.dgn" RefModelName="Design-3D" RefModelID="" LogicalName="Ref-5" OrgPortableName="PW_WORKDIR:d0229539\105571_KM001.dgn" ExpPortableName="..\..\Roadway\Basemaps\105571_KM001.dgn" ImpPortableName="" RefFullFileName="PW_WORKDIR:d0229539\105571_KM001.dgn" masterRefModelID="1" masterRefElementID="21318" masterRefNestDepth="0" childRelPath="400-Engineering\Roadway\Basemaps\105571_KM001.dgn" childFolderID="229539" childDocID="34" childFileName="105571_KM001.dgn"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</si>
  <si>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OrgRefRelPath="400-Engineering\Roadway\Basemaps\105571_KM002.dgn" ExpRefRelPath="400-Engineering\Roadway\Basemaps\105571_KM002.dgn" ImpRefRelPath="" RefFileName="105571_KM002.dgn" RefModelName="Design-3D" RefModelID="" LogicalName="Ref-6" OrgPortableName="PW_WORKDIR:d0229539\105571_KM002.dgn" ExpPortableName="..\..\Roadway\Basemaps\105571_KM002.dgn" ImpPortableName="" RefFullFileName="PW_WORKDIR:d0229539\105571_KM002.dgn" masterRefModelID="1" masterRefElementID="21327" masterRefNestDepth="0" childRelPath="400-Engineering\Roadway\Basemaps\105571_KM002.dgn" childFolderID="229539" childDocID="35" childFileName="105571_KM002.dgn"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</si>
  <si>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OrgRefRelPath="400-Engineering\Roadway\Basemaps\105571_KS001.dgn" ExpRefRelPath="400-Engineering\Roadway\Basemaps\105571_KS001.dgn" ImpRefRelPath="" RefFileName="105571_KS001.dgn" RefModelName="Design-3D" RefModelID="" LogicalName="Ref-7" OrgPortableName="PW_WORKDIR:d0229539\105571_KS001.dgn" ExpPortableName="..\..\Roadway\Basemaps\105571_KS001.dgn" ImpPortableName="" RefFullFileName="PW_WORKDIR:d0229539\105571_KS001.dgn" masterRefModelID="1" masterRefElementID="21336" masterRefNestDepth="0" childRelPath="400-Engineering\Roadway\Basemaps\105571_KS001.dgn" childFolderID="229539" childDocID="31" childFileName="105571_KS001.dgn"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</si>
  <si>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OrgRefRelPath="400-Engineering\Roadway\Basemaps\105571_KS002.dgn" ExpRefRelPath="400-Engineering\Roadway\Basemaps\105571_KS002.dgn" ImpRefRelPath="" RefFileName="105571_KS002.dgn" RefModelName="Design-3D" RefModelID="" LogicalName="Ref-8" OrgPortableName="PW_WORKDIR:d0229539\105571_KS002.dgn" ExpPortableName="..\..\Roadway\Basemaps\105571_KS002.dgn" ImpPortableName="" RefFullFileName="PW_WORKDIR:d0229539\105571_KS002.dgn" masterRefModelID="1" masterRefElementID="21345" masterRefNestDepth="0" childRelPath="400-Engineering\Roadway\Basemaps\105571_KS002.dgn" childFolderID="229539" childDocID="37" childFileName="105571_KS002.dgn"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</si>
  <si>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OrgRefRelPath="400-Engineering\Structures\WORKING\RLC_WIP.dgn" ExpRefRelPath="400-Engineering\Structures\WORKING\RLC_WIP.dgn" ImpRefRelPath="" RefFileName="RLC_WIP.dgn" RefModelName="Design-3D" RefModelID="" LogicalName="Ref-9" OrgPortableName="PW_WORKDIR:d0397573\RLC_WIP.dgn" ExpPortableName="..\WORKING\RLC_WIP.dgn" ImpPortableName="" RefFullFileName="PW_WORKDIR:d0397573\RLC_WIP.dgn" masterRefModelID="1" masterRefElementID="22019"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</si>
  <si>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REMOVAL-3D" RefModelID="" LogicalName="Ref-10" OrgPortableName="PW_WORKDIR:d0397573\RLC_WIP.dgn" ExpPortableName="..\WORKING\RLC_WIP.dgn" ImpPortableName="" RefFullFileName="PW_WORKDIR:d0397573\RLC_WIP.dgn" masterRefModelID="1" masterRefElementID="22028"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</si>
  <si>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LogicalName="Ref-11" OrgPortableName="PW_WORKDIR:d0229539\105571_BK000.dgn" ExpPortableName="..\..\Roadway\Basemaps\105571_BK000.dgn" ImpPortableName="" RefFullFileName="PW_WORKDIR:d0229539\105571_BK000.dgn" masterRefModelID="1" masterRefElementID="23095"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</si>
  <si>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OrgParentRelPath="400-Engineering\Structures\CADD\CRA-30 TNL Working.dgn" ExpParentRelPath="400-Engineering\Structures\CADD\CRA-30 TNL Working.dgn" ImpParentRelPath="" ParentModelID="1" ParentModelName="Design-3D" ParentModelType="" isFixable="true" missingModel="False" missingFile="False" OrgRefRelPath="400-Engineering\Roadway\Basemaps\105571_BK003.dgn" ExpRefRelPath="400-Engineering\Roadway\Basemaps\105571_BK003.dgn" ImpRefRelPath="" RefFileName="105571_BK003.dgn" RefModelName="Design-3D" RefModelID="" LogicalName="Ref-12" OrgPortableName="PW_WORKDIR:d0229539\105571_BK003.dgn" ExpPortableName="..\..\Roadway\Basemaps\105571_BK003.dgn" ImpPortableName="" RefFullFileName="PW_WORKDIR:d0229539\105571_BK003.dgn" masterRefModelID="1" masterRefElementID="23138"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</si>
  <si>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</si>
  <si>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ExpPortableName="..\..\CADD\CRA-30-08420 existing structure.dgn" ImpPortableName="" RefFullFileName="PW_WORKDIR:d0271880\CRA-30-08420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</si>
  <si>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ExpPortableName="..\..\CADD\CRA-30-08420 existing structure.dgn" ImpPortableName="" RefFullFileName="PW_WORKDIR:d0271880\CRA-30-08420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</si>
  <si>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</si>
  <si>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</si>
  <si>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LogicalName="Ref-1" OrgPortableName="PW_WORKDIR:d0271880\cra-30 mjz work.dgn" ExpPortableName="..\..\CADD\cra-30 mjz work.dgn" ImpPortableName="" RefFullFileName="PW_WORKDIR:d0271880\cra-30 mjz work.dgn" masterRefModelID="0" masterRefElementID="184225"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</si>
  <si>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LogicalName="Ref-2" OrgPortableName="PW_WORKDIR:d0229539\105571_BK002.dgn" ExpPortableName="..\..\..\Roadway\Basemaps\105571_BK002.dgn" ImpPortableName="" RefFullFileName="PW_WORKDIR:d0229539\105571_BK002.dgn" masterRefModelID="0" masterRefElementID="184234"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</si>
  <si>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RefModelID="3" LogicalName="Ref" OrgPortableName="030_0842LRBS001.dgn" ExpPortableName="030_0842LRBS001.dgn" ImpPortableName="" RefFullFileName="c:\bms\wsp-us-pw-02\d0279177\030_0842LRBS001.dgn" masterRefModelID="0" masterRefElementID="14945" masterRefNestDepth="0" childRelPath="400-Engineering\Structures\CRA-030-0842LR\Basemaps\030_0842LRBS001.dgn" childFolderID="279177" childDocID="1" childFileName="030_0842LRBS001.dgn" childModelID="3"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</si>
  <si>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LogicalName="Ref-3" OrgPortableName="PW_WORKDIR:d0229539\105571_BK000.dgn" ExpPortableName="..\..\..\Roadway\Basemaps\105571_BK000.dgn" ImpPortableName="" RefFullFileName="PW_WORKDIR:d0229539\105571_BK000.dgn" masterRefModelID="0" masterRefElementID="184243"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</si>
  <si>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LogicalName="Ref-4" OrgPortableName="PW_WORKDIR:d0229502\105571_FB001.dgn" ExpPortableName="..\..\..\..\300-Survey\Basemaps\105571_FB001.dgn" ImpPortableName="" RefFullFileName="PW_WORKDIR:d0229502\105571_FB001.dgn" masterRefModelID="0" masterRefElementID="188703"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</si>
  <si>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LogicalName="Ref-5" OrgPortableName="030_0842LRBS001.dgn" ExpPortableName="030_0842LRBS001.dgn" ImpPortableName="" RefFullFileName="c:\bms\wsp-us-pw-02\d0279177\030_0842LRBS001.dgn" masterRefModelID="0" masterRefElementID="184261"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</si>
  <si>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ExpPortableName="..\..\..\Roadway\Basemaps\105571_BP001.dgn" ImpPortableName="" RefFullFileName="PW_WORKDIR:d0229539\105571_BP001.dgn" masterRefModelID="0" masterRefElementID="184283"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</si>
  <si>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LogicalName="" OrgPortableName="030_0842LRBS001.dgn" ExpPortableName="030_0842LRBS001.dgn" ImpPortableName="" RefFullFileName="c:\bms\wsp-us-pw-02\d0279177\030_0842LRBS001.dgn" masterRefModelID="0" masterRefElementID="185504"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</si>
  <si>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ExpPortableName="..\..\..\..\300-Survey\Basemaps\105571_Bridge Survey Points.dgn" ImpPortableName="" RefFullFileName="PW_WORKDIR:d0229502\105571_Bridge Survey Points.dgn" masterRefModelID="0" masterRefElementID="188793"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</si>
  <si>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RefModelID="4" LogicalName="Ref-6" OrgPortableName="030_0842LRBS001.dgn" ExpPortableName="030_0842LRBS001.dgn" ImpPortableName="" RefFullFileName="c:\bms\wsp-us-pw-02\d0279177\030_0842LRBS001.dgn" masterRefModelID="0" masterRefElementID="190668" masterRefNestDepth="0" childRelPath="400-Engineering\Structures\CRA-030-0842LR\Basemaps\030_0842LRBS001.dgn" childFolderID="279177" childDocID="1" childFileName="030_0842LRBS001.dgn" childModelID="4"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</si>
  <si>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ExpPortableName="..\..\..\..\300-Survey\Basemaps\105571_BK001.dgn" ImpPortableName="" RefFullFileName="PW_WORKDIR:d0229502\105571_BK001.dgn" masterRefModelID="4" masterRefElementID="39908"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</si>
  <si>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ExpPortableName="..\..\CADD\CRA-30-08420 existing structure.dgn" ImpPortableName="" RefFullFileName="PW_WORKDIR:d0271880\CRA-30-08420 existing structure.dgn" masterRefModelID="4" masterRefElementID="39899"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</si>
  <si>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ExpPortableName="..\..\CADD\CRA-30-08420 existing structure.dgn" ImpPortableName="" RefFullFileName="PW_WORKDIR:d0271880\CRA-30-08420 existing structure.dgn" masterRefModelID="4" masterRefElementID="39825"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</si>
  <si>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ExpPortableName="..\..\..\..\300-Survey\Basemaps\105571_FB001.dgn" ImpPortableName="" RefFullFileName="PW_WORKDIR:d0229502\105571_FB001.dgn" masterRefModelID="4" masterRefElementID="39808"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</si>
  <si>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ExpPortableName="..\..\..\..\300-Survey\Basemaps\105571_Bridge Survey Points.dgn" ImpPortableName="" RefFullFileName="PW_WORKDIR:d0229502\105571_Bridge Survey Points.dgn" masterRefModelID="4" masterRefElementID="39890"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</si>
  <si>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ExpPortableName="..\..\CADD\cra-30 mjz work.dgn" ImpPortableName="" RefFullFileName="PW_WORKDIR:d0271880\cra-30 mjz work.dgn" masterRefModelID="4" masterRefElementID="39834"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</si>
  <si>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ExpPortableName="..\..\..\Roadway\Basemaps\105571_BK002.dgn" ImpPortableName="" RefFullFileName="PW_WORKDIR:d0229539\105571_BK002.dgn" masterRefModelID="4" masterRefElementID="39851"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</si>
  <si>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LogicalName="Ref" OrgPortableName="030_0842LRBS001.dgn" ExpPortableName="030_0842LRBS001.dgn" ImpPortableName="" RefFullFileName="c:\bms\wsp-us-pw-02\d0279177\030_0842LRBS001.dgn" masterRefModelID="4" masterRefElementID="39862"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</si>
  <si>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ExpPortableName="..\..\..\Roadway\Sheets\105571_GP001.dgn" ImpPortableName="" RefFullFileName="PW_WORKDIR:d0229541\105571_GP001.dgn" masterRefModelID="4" masterRefElementID="39872"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</si>
  <si>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LogicalName="PROFILE" OrgPortableName="PW_WORKDIR:d0271880\cra-30 mjz work.dgn" ExpPortableName="..\..\CADD\cra-30 mjz work.dgn" ImpPortableName="" RefFullFileName="PW_WORKDIR:d0271880\cra-30 mjz work.dgn" masterRefModelID="4" masterRefElementID="39881" masterRefNestDepth="0"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</si>
  <si>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ExpPortableName="..\..\..\Roadway\Basemaps\105571_BK000.dgn" ImpPortableName="" RefFullFileName="PW_WORKDIR:d0229539\105571_BK000.dgn" masterRefModelID="4" masterRefElementID="39917"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</si>
  <si>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OrgPortableName="030_0842LRBS001.dgn" ExpPortableName="030_0842LRBS001.dgn" ImpPortableName="" RefFullFileName="c:\bms\wsp-us-pw-02\d0279177\030_0842LRBS001.dgn" masterRefModelID="4" masterRefElementID="60757"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</si>
  <si>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REMOVAL-3D" RefModelID="11" LogicalName="Ref-1" OrgPortableName="030_0842LRBS001.dgn" ExpPortableName="030_0842LRBS001.dgn" ImpPortableName="" RefFullFileName="c:\bms\wsp-us-pw-02\d0279177\030_0842LRBS001.dgn" masterRefModelID="4" masterRefElementID="95569" masterRefNestDepth="0" childRelPath="400-Engineering\Structures\CRA-030-0842LR\Basemaps\030_0842LRBS001.dgn" childFolderID="279177" childDocID="1" childFileName="030_0842LRBS001.dgn" childModelID="11"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</si>
  <si>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LogicalName="Ref-2" OrgPortableName="030_0842LRBS001.dgn" ExpPortableName="030_0842LRBS001.dgn" ImpPortableName="" RefFullFileName="c:\bms\wsp-us-pw-02\d0279177\030_0842LRBS001.dgn" masterRefModelID="4" masterRefElementID="168715"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</si>
  <si>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LogicalName="Ref-3" OrgPortableName="PW_WORKDIR:d0229502\105571_FB001.dgn" ExpPortableName="..\..\..\..\300-Survey\Basemaps\105571_FB001.dgn" ImpPortableName="" RefFullFileName="PW_WORKDIR:d0229502\105571_FB001.dgn" masterRefModelID="4" masterRefElementID="189904"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</si>
  <si>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ParentModelID="4" ParentModelName="EXIST ABUTMENT REMOVAL" ParentModelType="" isFixable="true" missingModel="False" missingFile="False" OrgRefRelPath="400-Engineering\Structures\CADD\105571_BS001.dgn" ExpRefRelPath="400-Engineering\Structures\CADD\105571_BS001.dgn" ImpRefRelPath="" RefFileName="105571_BS001.dgn" RefModelName="" RefModelID="" LogicalName="" OrgPortableName="PW_WORKDIR:d0271880\105571_BS001.dgn" ExpPortableName="..\..\CADD\105571_BS001.dgn" ImpPortableName="" RefFullFileName="PW_WORKDIR:d0271880\105571_BS001.dgn" masterRefModelID="4" masterRefElementID="189994" masterRefNestDepth="0" childRelPath="400-Engineering\Structures\CADD\105571_BS001.dgn" childFolderID="271880" childDocID="4" childFileName="105571_BS001.dgn"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</si>
  <si>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ExpPortableName="..\..\..\..\300-Survey\Basemaps\105571_FB001.dgn" ImpPortableName="" RefFullFileName="PW_WORKDIR:d0229502\105571_FB001.dgn" masterRefModelID="3" masterRefElementID="14979"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</si>
  <si>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LogicalName="Ref-1" OrgPortableName="PW_WORKDIR:d0271880\cra-30 mjz work.dgn" ExpPortableName="..\..\CADD\cra-30 mjz work.dgn" ImpPortableName="" RefFullFileName="PW_WORKDIR:d0271880\cra-30 mjz work.dgn" masterRefModelID="3" masterRefElementID="14988"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</si>
  <si>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ExpPortableName="..\..\..\Roadway\Basemaps\105571_BK002.dgn" ImpPortableName="" RefFullFileName="PW_WORKDIR:d0229539\105571_BK002.dgn" masterRefModelID="3" masterRefElementID="14997"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</si>
  <si>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LogicalName="Ref-3" OrgPortableName="PW_WORKDIR:d0229502\105571_BK001.dgn" ExpPortableName="..\..\..\..\300-Survey\Basemaps\105571_BK001.dgn" ImpPortableName="" RefFullFileName="PW_WORKDIR:d0229502\105571_BK001.dgn" masterRefModelID="3" masterRefElementID="20256"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</si>
  <si>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ExpPortableName="..\..\..\Roadway\Basemaps\105571_BK000.dgn" ImpPortableName="" RefFullFileName="PW_WORKDIR:d0229539\105571_BK000.dgn" masterRefModelID="3" masterRefElementID="24292"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</si>
  <si>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REMOVAL-3D" RefModelID="11" LogicalName="Ref-5" OrgPortableName="030_0842LRBS001.dgn" ExpPortableName="030_0842LRBS001.dgn" ImpPortableName="" RefFullFileName="c:\bms\wsp-us-pw-02\d0279177\030_0842LRBS001.dgn" masterRefModelID="3" masterRefElementID="100062" masterRefNestDepth="0" childRelPath="400-Engineering\Structures\CRA-030-0842LR\Basemaps\030_0842LRBS001.dgn" childFolderID="279177" childDocID="1" childFileName="030_0842LRBS001.dgn" childModelID="11"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</si>
  <si>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PIER-3D" RefModelID="7" LogicalName="Ref-6" OrgPortableName="030_0842LRBS001.dgn" ExpPortableName="030_0842LRBS001.dgn" ImpPortableName="" RefFullFileName="c:\bms\wsp-us-pw-02\d0279177\030_0842LRBS001.dgn" masterRefModelID="3" masterRefElementID="117956" masterRefNestDepth="0" childRelPath="400-Engineering\Structures\CRA-030-0842LR\Basemaps\030_0842LRBS001.dgn" childFolderID="279177" childDocID="1" childFileName="030_0842LRBS001.dgn" childModelID="7"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</si>
  <si>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ParentModelID="3"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LogicalName="Ref-7" OrgPortableName="PW_WORKDIR:d0229539\105571_BP001.dgn" ExpPortableName="..\..\..\Roadway\Basemaps\105571_BP001.dgn" ImpPortableName="" RefFullFileName="PW_WORKDIR:d0229539\105571_BP001.dgn" masterRefModelID="3" masterRefElementID="184318"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</si>
  <si>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ParentModelID="11" ParentModelName="EXIST ABUTMENT REMOVAL-3D"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ExpPortableName="..\..\..\..\300-Survey\Basemaps\105571_BK001.dgn" ImpPortableName="" RefFullFileName="PW_WORKDIR:d0229502\105571_BK001.dgn" masterRefModelID="11" masterRefElementID="95671"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</si>
  <si>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ParentModelID="11" ParentModelName="EXIST ABUTMENT REMOVAL-3D"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ExpPortableName="..\..\..\..\300-Survey\Basemaps\105571_FB001.dgn" ImpPortableName="" RefFullFileName="PW_WORKDIR:d0229502\105571_FB001.dgn" masterRefModelID="11" masterRefElementID="95680"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</si>
  <si>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ParentModelID="11" ParentModelName="EXIST ABUTMENT REMOVAL-3D"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LogicalName="Ref-2" OrgPortableName="PW_WORKDIR:d0271880\cra-30 mjz work.dgn" ExpPortableName="..\..\CADD\cra-30 mjz work.dgn" ImpPortableName="" RefFullFileName="PW_WORKDIR:d0271880\cra-30 mjz work.dgn" masterRefModelID="11" masterRefElementID="95689"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</si>
  <si>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ParentModelID="11" ParentModelName="EXIST ABUTMENT REMOVAL-3D"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ExpPortableName="..\..\..\Roadway\Basemaps\105571_BK002.dgn" ImpPortableName="" RefFullFileName="PW_WORKDIR:d0229539\105571_BK002.dgn" masterRefModelID="11" masterRefElementID="95706"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</si>
  <si>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ParentModelID="11" ParentModelName="EXIST ABUTMENT REMOVAL-3D"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ExpPortableName="..\..\..\Roadway\Basemaps\105571_BK000.dgn" ImpPortableName="" RefFullFileName="PW_WORKDIR:d0229539\105571_BK000.dgn" masterRefModelID="11" masterRefElementID="95715"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</si>
  <si>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ParentModelID="11" ParentModelName="EXIST ABUTMENT REMOVAL-3D"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LogicalName="Ref-5" OrgPortableName="030_0842LRBS001.dgn" ExpPortableName="030_0842LRBS001.dgn" ImpPortableName="" RefFullFileName="c:\bms\wsp-us-pw-02\d0279177\030_0842LRBS001.dgn" masterRefModelID="11" masterRefElementID="95724"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</si>
  <si>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ParentModelID="7" ParentModelName="EXIST PIER-3D"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ExpPortableName="..\..\..\..\300-Survey\Basemaps\105571_BK001.dgn" ImpPortableName="" RefFullFileName="PW_WORKDIR:d0229502\105571_BK001.dgn" masterRefModelID="7" masterRefElementID="76284"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</si>
  <si>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ParentModelID="7" ParentModelName="EXIST PIER-3D"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ExpPortableName="..\..\..\..\300-Survey\Basemaps\105571_FB001.dgn" ImpPortableName="" RefFullFileName="PW_WORKDIR:d0229502\105571_FB001.dgn" masterRefModelID="7" masterRefElementID="76293"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</si>
  <si>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ParentModelID="7" ParentModelName="EXIST PIER-3D"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LogicalName="Ref-2" OrgPortableName="PW_WORKDIR:d0271880\cra-30 mjz work.dgn" ExpPortableName="..\..\CADD\cra-30 mjz work.dgn" ImpPortableName="" RefFullFileName="PW_WORKDIR:d0271880\cra-30 mjz work.dgn" masterRefModelID="7" masterRefElementID="76302"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</si>
  <si>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ParentModelID="7" ParentModelName="EXIST PIER-3D"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ExpPortableName="..\..\..\Roadway\Basemaps\105571_BK002.dgn" ImpPortableName="" RefFullFileName="PW_WORKDIR:d0229539\105571_BK002.dgn" masterRefModelID="7" masterRefElementID="76319"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</si>
  <si>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ParentModelID="7" ParentModelName="EXIST PIER-3D"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ExpPortableName="..\..\..\Roadway\Basemaps\105571_BK000.dgn" ImpPortableName="" RefFullFileName="PW_WORKDIR:d0229539\105571_BK000.dgn" masterRefModelID="7" masterRefElementID="76328"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</si>
  <si>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ParentModelID="7" ParentModelName="EXIST PIER-3D"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LogicalName="Ref-5" OrgPortableName="030_0842LRBS001.dgn" ExpPortableName="030_0842LRBS001.dgn" ImpPortableName="" RefFullFileName="c:\bms\wsp-us-pw-02\d0279177\030_0842LRBS001.dgn" masterRefModelID="7" masterRefElementID="120814"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</si>
  <si>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ExpPortableName="..\..\..\..\300-Survey\Basemaps\105571_BK001.dgn" ImpPortableName="" RefFullFileName="PW_WORKDIR:d0229502\105571_BK001.dgn" masterRefModelID="5" masterRefElementID="54169"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</si>
  <si>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ExpPortableName="..\..\CADD\CRA-30-08420 existing structure.dgn" ImpPortableName="" RefFullFileName="PW_WORKDIR:d0271880\CRA-30-08420 existing structure.dgn" masterRefModelID="5" masterRefElementID="54160"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</si>
  <si>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ExpPortableName="..\..\CADD\CRA-30-08420 existing structure.dgn" ImpPortableName="" RefFullFileName="PW_WORKDIR:d0271880\CRA-30-08420 existing structure.dgn" masterRefModelID="5" masterRefElementID="54086"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</si>
  <si>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ExpPortableName="..\..\..\..\300-Survey\Basemaps\105571_FB001.dgn" ImpPortableName="" RefFullFileName="PW_WORKDIR:d0229502\105571_FB001.dgn" masterRefModelID="5" masterRefElementID="54069"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</si>
  <si>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ExpPortableName="..\..\..\..\300-Survey\Basemaps\105571_Bridge Survey Points.dgn" ImpPortableName="" RefFullFileName="PW_WORKDIR:d0229502\105571_Bridge Survey Points.dgn" masterRefModelID="5" masterRefElementID="54151"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</si>
  <si>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ExpPortableName="..\..\CADD\cra-30 mjz work.dgn" ImpPortableName="" RefFullFileName="PW_WORKDIR:d0271880\cra-30 mjz work.dgn" masterRefModelID="5" masterRefElementID="54095"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</si>
  <si>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ExpPortableName="..\..\..\Roadway\Basemaps\105571_BK002.dgn" ImpPortableName="" RefFullFileName="PW_WORKDIR:d0229539\105571_BK002.dgn" masterRefModelID="5" masterRefElementID="54112"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</si>
  <si>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LogicalName="Ref" OrgPortableName="030_0842LRBS001.dgn" ExpPortableName="030_0842LRBS001.dgn" ImpPortableName="" RefFullFileName="c:\bms\wsp-us-pw-02\d0279177\030_0842LRBS001.dgn" masterRefModelID="5" masterRefElementID="54123"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</si>
  <si>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ExpPortableName="..\..\..\Roadway\Sheets\105571_GP001.dgn" ImpPortableName="" RefFullFileName="PW_WORKDIR:d0229541\105571_GP001.dgn" masterRefModelID="5" masterRefElementID="54133"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</si>
  <si>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LogicalName="PROFILE" OrgPortableName="030_0842LRBS001.dgn" ExpPortableName="030_0842LRBS001.dgn" ImpPortableName="" RefFullFileName="c:\bms\wsp-us-pw-02\d0279177\030_0842LRBS001.dgn" masterRefModelID="5" masterRefElementID="54142"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</si>
  <si>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ExpPortableName="..\..\..\Roadway\Basemaps\105571_BK000.dgn" ImpPortableName="" RefFullFileName="PW_WORKDIR:d0229539\105571_BK000.dgn" masterRefModelID="5" masterRefElementID="54178"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</si>
  <si>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ParentModelID="5" ParentModelName="EXIST PIER"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PIER-3D" RefModelID="7" LogicalName="Ref-1" OrgPortableName="030_0842LRBS001.dgn" ExpPortableName="030_0842LRBS001.dgn" ImpPortableName="" RefFullFileName="c:\bms\wsp-us-pw-02\d0279177\030_0842LRBS001.dgn" masterRefModelID="5" masterRefElementID="76182" masterRefNestDepth="0" childRelPath="400-Engineering\Structures\CRA-030-0842LR\Basemaps\030_0842LRBS001.dgn" childFolderID="279177" childDocID="1" childFileName="030_0842LRBS001.dgn" childModelID="7"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</si>
  <si>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ExpPortableName="..\..\..\..\300-Survey\Basemaps\105571_BK001.dgn" ImpPortableName="" RefFullFileName="PW_WORKDIR:d0229502\105571_BK001.dgn" masterRefModelID="6" masterRefElementID="61589"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</si>
  <si>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ExpPortableName="..\..\CADD\CRA-30-08420 existing structure.dgn" ImpPortableName="" RefFullFileName="PW_WORKDIR:d0271880\CRA-30-08420 existing structure.dgn" masterRefModelID="6" masterRefElementID="61580"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</si>
  <si>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ExpPortableName="..\..\CADD\CRA-30-08420 existing structure.dgn" ImpPortableName="" RefFullFileName="PW_WORKDIR:d0271880\CRA-30-08420 existing structure.dgn" masterRefModelID="6" masterRefElementID="61506"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</si>
  <si>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ExpPortableName="..\..\..\..\300-Survey\Basemaps\105571_FB001.dgn" ImpPortableName="" RefFullFileName="PW_WORKDIR:d0229502\105571_FB001.dgn" masterRefModelID="6" masterRefElementID="61489"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</si>
  <si>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ExpPortableName="..\..\..\..\300-Survey\Basemaps\105571_Bridge Survey Points.dgn" ImpPortableName="" RefFullFileName="PW_WORKDIR:d0229502\105571_Bridge Survey Points.dgn" masterRefModelID="6" masterRefElementID="61571"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</si>
  <si>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ExpPortableName="..\..\CADD\cra-30 mjz work.dgn" ImpPortableName="" RefFullFileName="PW_WORKDIR:d0271880\cra-30 mjz work.dgn" masterRefModelID="6" masterRefElementID="61515"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</si>
  <si>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ExpPortableName="..\..\..\Roadway\Basemaps\105571_BK002.dgn" ImpPortableName="" RefFullFileName="PW_WORKDIR:d0229539\105571_BK002.dgn" masterRefModelID="6" masterRefElementID="61532"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</si>
  <si>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LogicalName="Ref" OrgPortableName="030_0842LRBS001.dgn" ExpPortableName="030_0842LRBS001.dgn" ImpPortableName="" RefFullFileName="c:\bms\wsp-us-pw-02\d0279177\030_0842LRBS001.dgn" masterRefModelID="6" masterRefElementID="61543"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</si>
  <si>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ExpPortableName="..\..\..\Roadway\Sheets\105571_GP001.dgn" ImpPortableName="" RefFullFileName="PW_WORKDIR:d0229541\105571_GP001.dgn" masterRefModelID="6" masterRefElementID="61553"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</si>
  <si>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LogicalName="PROFILE" OrgPortableName="PW_WORKDIR:d0271880\cra-30 mjz work.dgn" ExpPortableName="..\..\CADD\cra-30 mjz work.dgn" ImpPortableName="" RefFullFileName="PW_WORKDIR:d0271880\cra-30 mjz work.dgn" masterRefModelID="6" masterRefElementID="61562" masterRefNestDepth="0"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</si>
  <si>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ExpPortableName="..\..\..\Roadway\Basemaps\105571_BK000.dgn" ImpPortableName="" RefFullFileName="PW_WORKDIR:d0229539\105571_BK000.dgn" masterRefModelID="6" masterRefElementID="61598"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</si>
  <si>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FRAMING-3D" RefModelID="8" LogicalName="Ref-1" OrgPortableName="030_0842LRBS001.dgn" ExpPortableName="030_0842LRBS001.dgn" ImpPortableName="" RefFullFileName="c:\bms\wsp-us-pw-02\d0279177\030_0842LRBS001.dgn" masterRefModelID="6" masterRefElementID="77944" masterRefNestDepth="0" childRelPath="400-Engineering\Structures\CRA-030-0842LR\Basemaps\030_0842LRBS001.dgn" childFolderID="279177" childDocID="1" childFileName="030_0842LRBS001.dgn" childModelID="8"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</si>
  <si>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ParentModelID="6" ParentModelName="EXIST FRAMING"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OrgPortableName="030_0842LRBS001.dgn" ExpPortableName="030_0842LRBS001.dgn" ImpPortableName="" RefFullFileName="c:\bms\wsp-us-pw-02\d0279177\030_0842LRBS001.dgn" masterRefModelID="6" masterRefElementID="148246"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</si>
  <si>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ParentModelID="8" ParentModelName="EXIST FRAMING-3D"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ExpPortableName="..\..\..\..\300-Survey\Basemaps\105571_BK001.dgn" ImpPortableName="" RefFullFileName="PW_WORKDIR:d0229502\105571_BK001.dgn" masterRefModelID="8" masterRefElementID="78046"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</si>
  <si>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ParentModelID="8" ParentModelName="EXIST FRAMING-3D"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ExpPortableName="..\..\..\..\300-Survey\Basemaps\105571_FB001.dgn" ImpPortableName="" RefFullFileName="PW_WORKDIR:d0229502\105571_FB001.dgn" masterRefModelID="8" masterRefElementID="78055"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</si>
  <si>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ParentModelID="8" ParentModelName="EXIST FRAMING-3D"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LogicalName="Ref-2" OrgPortableName="PW_WORKDIR:d0271880\cra-30 mjz work.dgn" ExpPortableName="..\..\CADD\cra-30 mjz work.dgn" ImpPortableName="" RefFullFileName="PW_WORKDIR:d0271880\cra-30 mjz work.dgn" masterRefModelID="8" masterRefElementID="78064"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</si>
  <si>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ParentModelID="8" ParentModelName="EXIST FRAMING-3D"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ExpPortableName="..\..\..\Roadway\Basemaps\105571_BK002.dgn" ImpPortableName="" RefFullFileName="PW_WORKDIR:d0229539\105571_BK002.dgn" masterRefModelID="8" masterRefElementID="78081"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</si>
  <si>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ParentModelID="8" ParentModelName="EXIST FRAMING-3D"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ExpPortableName="..\..\..\Roadway\Basemaps\105571_BK000.dgn" ImpPortableName="" RefFullFileName="PW_WORKDIR:d0229539\105571_BK000.dgn" masterRefModelID="8" masterRefElementID="78090"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</si>
  <si>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ParentModelID="8" ParentModelName="EXIST FRAMING-3D"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RefModelID="3" LogicalName="Ref-5" OrgPortableName="030_0842LRBS001.dgn" ExpPortableName="030_0842LRBS001.dgn" ImpPortableName="" RefFullFileName="c:\bms\wsp-us-pw-02\d0279177\030_0842LRBS001.dgn" masterRefModelID="8" masterRefElementID="148369" masterRefNestDepth="0" childRelPath="400-Engineering\Structures\CRA-030-0842LR\Basemaps\030_0842LRBS001.dgn" childFolderID="279177" childDocID="1" childFileName="030_0842LRBS001.dgn" childModelID="3"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</si>
  <si>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ParentModelID="9" ParentModelName="PROPOSED DECK PLAN"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ExpPortableName="..\..\..\..\300-Survey\Basemaps\105571_BK001.dgn" ImpPortableName="" RefFullFileName="PW_WORKDIR:d0229502\105571_BK001.dgn" masterRefModelID="9" masterRefElementID="80091"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</si>
  <si>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ParentModelID="9" ParentModelName="PROPOSED DECK PLAN"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OrgPortableName="030_0842LRBS001.dgn" ExpPortableName="030_0842LRBS001.dgn" ImpPortableName="" RefFullFileName="c:\bms\wsp-us-pw-02\d0279177\030_0842LRBS001.dgn" masterRefModelID="9" masterRefElementID="122468"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</si>
  <si>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ParentModelID="9" ParentModelName="PROPOSED DECK PLAN"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ExpPortableName="..\..\..\Roadway\Basemaps\105571_BK000.dgn" ImpPortableName="" RefFullFileName="PW_WORKDIR:d0229539\105571_BK000.dgn" masterRefModelID="9" masterRefElementID="80100"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</si>
  <si>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ParentModelID="9" ParentModelName="PROPOSED DECK PLAN"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PLAN-3D" RefModelID="10" LogicalName="Ref-2" OrgPortableName="030_0842LRBS001.dgn" ExpPortableName="030_0842LRBS001.dgn" ImpPortableName="" RefFullFileName="c:\bms\wsp-us-pw-02\d0279177\030_0842LRBS001.dgn" masterRefModelID="9" masterRefElementID="92797" masterRefNestDepth="0" childRelPath="400-Engineering\Structures\CRA-030-0842LR\Basemaps\030_0842LRBS001.dgn" childFolderID="279177" childDocID="1" childFileName="030_0842LRBS001.dgn" childModelID="10"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</si>
  <si>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ParentModelID="10" ParentModelName="PROPOSED DECK PLAN-3D"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ExpPortableName="..\..\..\..\300-Survey\Basemaps\105571_BK001.dgn" ImpPortableName="" RefFullFileName="PW_WORKDIR:d0229502\105571_BK001.dgn" masterRefModelID="10" masterRefElementID="92899"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</si>
  <si>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ParentModelID="10" ParentModelName="PROPOSED DECK PLAN-3D"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ExpPortableName="..\..\..\..\300-Survey\Basemaps\105571_FB001.dgn" ImpPortableName="" RefFullFileName="PW_WORKDIR:d0229502\105571_FB001.dgn" masterRefModelID="10" masterRefElementID="92908"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</si>
  <si>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ParentModelID="10" ParentModelName="PROPOSED DECK PLAN-3D"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RefModelID="3" LogicalName="Ref-2" OrgPortableName="030_0842LRBS001.dgn" ExpPortableName="030_0842LRBS001.dgn" ImpPortableName="" RefFullFileName="c:\bms\wsp-us-pw-02\d0279177\030_0842LRBS001.dgn" masterRefModelID="10" masterRefElementID="122583" masterRefNestDepth="0" childRelPath="400-Engineering\Structures\CRA-030-0842LR\Basemaps\030_0842LRBS001.dgn" childFolderID="279177" childDocID="1" childFileName="030_0842LRBS001.dgn" childModelID="3" RefType="177" RefFlags="2" /&gt;</t>
  </si>
  <si>
    <t xml:space="preserve">          &lt;Reference OrgParentRelPath="400-Engineering\Structures\CRA-030-0842LR\Basemaps\030_0842LRBS001.dgn" ExpParentRelPath="400-Engineering\Structures\CRA-030-0842LR\Basemaps\030_0842LRBS001.dgn" ImpParentRelPath="" ParentModelID="10" ParentModelName="PROPOSED DECK PLAN-3D"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ExpPortableName="..\..\..\Roadway\Basemaps\105571_BK000.dgn" ImpPortableName="" RefFullFileName="PW_WORKDIR:d0229539\105571_BK000.dgn" masterRefModelID="10" masterRefElementID="92943"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</si>
  <si>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OrgParentRelPath="400-Engineering\Structures\CRA-030-0842LR\Sheets\FromBackup\030_0842LRSD002.DGN" ExpParentRelPath="400-Engineering\Structures\CRA-030-0842LR\Sheets\FromBackup\030_0842LRSD002.DGN"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ExpPortableName="..\..\Basemaps\030_0842LRBS001.dgn" ImpPortableName="" RefFullFileName="PW_WORKDIR:d0279177\030_0842LRBS001.dgn" masterRefModelID="0" masterRefElementID="16372"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</si>
  <si>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OrgParentRelPath="400-Engineering\Structures\CRA-030-0842LR\Sheets\FromBackup\030_0842LRSD002.DGN" ExpParentRelPath="400-Engineering\Structures\CRA-030-0842LR\Sheets\FromBackup\030_0842LRSD002.DGN" ImpParentRelPath="" ParentModelID="0" ParentModelName="Design"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RefModelName="" RefModelID="" LogicalName="" OrgPortableName="PW_WORKDIR:d0279179\030_0842LRSD001.DGN.dgn" ExpPortableName="..\030_0842LRSD001.DGN" ImpPortableName="" RefFullFileName="PW_WORKDIR:d0279179\030_0842LRSD001.DGN.dgn" masterRefModelID="0" masterRefElementID="24799" masterRefNestDepth="5" childRelPath="400-Engineering\Structures\CRA-030-0842LR\Sheets\030_0842LRSD001.DGN" childFolderID="279179" childDocID="30" childFileName="030_0842LRSD001.DGN.dgn" childModelID="" RefType="177" RefFlags="2" /&gt;</t>
  </si>
  <si>
    <t xml:space="preserve">          &lt;Reference OrgParentRelPath="400-Engineering\Structures\CRA-030-0842LR\Sheets\FromBackup\030_0842LRSD002.DGN" ExpParentRelPath="400-Engineering\Structures\CRA-030-0842LR\Sheets\FromBackup\030_0842LRSD002.DGN" ImpParentRelPath="" ParentModelID="1" ParentModelName="Sheet" ParentModelType="" isFixable="true" missingModel="False" missingFile="False" OrgRefRelPath="400-Engineering\Structures\CRA-030-0842LR\Sheets\FromBackup\030_0842LRSD002.DGN" ExpRefRelPath="400-Engineering\Structures\CRA-030-0842LR\Sheets\FromBackup\030_0842LRSD002.DGN" ImpRefRelPath="" RefFileName="030_0842LRSD002.DGN.dgn" RefModelName="Design" RefModelID="0" LogicalName="PLAN" OrgPortableName="030_0842LRSD002.DGN.dgn" ExpPortableName="030_0842LRSD002.DGN" ImpPortableName="" RefFullFileName="c:\bms\wsp-us-pw-02\d0423261\030_0842LRSD002.DGN.dgn" masterRefModelID="1" masterRefElementID="16475" masterRefNestDepth="5" childRelPath="400-Engineering\Structures\CRA-030-0842LR\Sheets\FromBackup\030_0842LRSD002.DGN" childFolderID="423261" childDocID="1" childFileName="030_0842LRSD002.DGN.dgn" childModelID="0"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</si>
  <si>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ExpPortableName="..\..\Basemaps\030_0842LRBS001.dgn" ImpPortableName="" RefFullFileName="PW_WORKDIR:d0279177\030_0842LRBS001.dgn" masterRefModelID="1" masterRefElementID="1278"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</si>
  <si>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ExpPortableName="..\..\..\..\..\300-Survey\Basemaps\105571_BK001.dgn" ImpPortableName="" RefFullFileName="PW_WORKDIR:d0229502\105571_BK001.dgn" masterRefModelID="1" masterRefElementID="4245"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</si>
  <si>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ExpPortableName="..\..\..\..\..\300-Survey\Basemaps\105571_FB001.dgn" ImpPortableName="" RefFullFileName="PW_WORKDIR:d0229502\105571_FB001.dgn" masterRefModelID="1" masterRefElementID="4289"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</si>
  <si>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ExpPortableName="..\..\..\..\RW\Basemaps\105571_BR001.dgn" ImpPortableName="" RefFullFileName="PW_WORKDIR:d0229543\105571_BR001.dgn" masterRefModelID="1" masterRefElementID="10014"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</si>
  <si>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ExpPortableName="..\..\..\..\Roadway\Basemaps\105571_BK002.dgn" ImpPortableName="" RefFullFileName="PW_WORKDIR:d0229539\105571_BK002.dgn" masterRefModelID="1" masterRefElementID="6362"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</si>
  <si>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LogicalName="Alignment Master" OrgPortableName="PW_WORKDIR:d0229539\105571_BK000.dgn" ExpPortableName="..\..\..\..\Roadway\Basemaps\105571_BK000.dgn" ImpPortableName="" RefFullFileName="PW_WORKDIR:d0229539\105571_BK000.dgn" masterRefModelID="1" masterRefElementID="7115"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</si>
  <si>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LEFT" OrgPortableName="PW_WORKDIR:d0279177\030_0842LRBS001.dgn" ExpPortableName="..\..\Basemaps\030_0842LRBS001.dgn" ImpPortableName="" RefFullFileName="PW_WORKDIR:d0279177\030_0842LRBS001.dgn" masterRefModelID="1" masterRefElementID="7861"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</si>
  <si>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LogicalName="Drainage" OrgPortableName="PW_WORKDIR:d0229519\105571_BD001.dgn" ExpPortableName="..\..\..\..\Drainage\Basemaps\105571_BD001.dgn" ImpPortableName="" RefFullFileName="PW_WORKDIR:d0229519\105571_BD001.dgn" masterRefModelID="1" masterRefElementID="10554"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</si>
  <si>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OrgParentRelPath="400-Engineering\Structures\CRA-030-0842LR\Sheets\Stage 1 Record Set-DoNotUse\030_0842LRSP001.dgn" ExpParentRelPath="400-Engineering\Structures\CRA-030-0842LR\Sheets\Stage 1 Record Set-DoNotUse\030_0842LRSP001.dgn" ImpParentRelPath="" ParentModelID="1" ParentModelName="Sheet"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ExpPortableName="..\..\..\..\Roadway\Basemaps\105571_BP001.dgn" ImpPortableName="" RefFullFileName="PW_WORKDIR:d0229539\105571_BP001.dgn" masterRefModelID="1" masterRefElementID="11738"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</si>
  <si>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OrgParentRelPath="400-Engineering\Structures\CRA-030-0842LR\Sheets\Stage 1 Record Set-DoNotUse\030_0842LRSR001.dgn" ExpParentRelPath="400-Engineering\Structures\CRA-030-0842LR\Sheets\Stage 1 Record Set-DoNotUse\030_0842LRSR001.dgn"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LogicalName="ABUTMENT" OrgPortableName="PW_WORKDIR:d0279177\030_0842LRBS001.dgn" ExpPortableName="..\..\Basemaps\030_0842LRBS001.dgn" ImpPortableName="" RefFullFileName="PW_WORKDIR:d0279177\030_0842LRBS001.dgn" masterRefModelID="1" masterRefElementID="7637"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</si>
  <si>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Set-DoNotUse\030_0842LRSR001.dgn" ExpParentRelPath="400-Engineering\Structures\CRA-030-0842LR\Sheets\Stage 1 Record Set-DoNotUse\030_0842LRSR001.dgn"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LogicalName="PIER" OrgPortableName="PW_WORKDIR:d0279177\030_0842LRBS001.dgn" ExpPortableName="..\..\Basemaps\030_0842LRBS001.dgn" ImpPortableName="" RefFullFileName="PW_WORKDIR:d0279177\030_0842LRBS001.dgn" masterRefModelID="1" masterRefElementID="6891"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</si>
  <si>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Set-DoNotUse\030_0842LRSR001.dgn" ExpParentRelPath="400-Engineering\Structures\CRA-030-0842LR\Sheets\Stage 1 Record Set-DoNotUse\030_0842LRSR001.dgn"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LogicalName="ABUTMENTS-1" OrgPortableName="PW_WORKDIR:d0279177\030_0842LRBS001.dgn" ExpPortableName="..\..\Basemaps\030_0842LRBS001.dgn" ImpPortableName="" RefFullFileName="PW_WORKDIR:d0279177\030_0842LRBS001.dgn" masterRefModelID="1" masterRefElementID="7526"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</si>
  <si>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Set-DoNotUse\030_0842LRTS001.dgn" ExpParentRelPath="400-Engineering\Structures\CRA-030-0842LR\Sheets\Stage 1 Record Set-DoNotUse\030_0842LRTS001.dgn"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Side" OrgPortableName="PW_WORKDIR:d0279177\030_0842LRBS001.dgn" ExpPortableName="..\..\Basemaps\030_0842LRBS001.dgn" ImpPortableName="" RefFullFileName="PW_WORKDIR:d0279177\030_0842LRBS001.dgn" masterRefModelID="1" masterRefElementID="6078"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</si>
  <si>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Set-DoNotUse\030_0842LRTS001.dgn" ExpParentRelPath="400-Engineering\Structures\CRA-030-0842LR\Sheets\Stage 1 Record Set-DoNotUse\030_0842LRTS001.dgn"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side" OrgPortableName="PW_WORKDIR:d0279177\030_0842LRBS001.dgn" ExpPortableName="..\..\Basemaps\030_0842LRBS001.dgn" ImpPortableName="" RefFullFileName="PW_WORKDIR:d0279177\030_0842LRBS001.dgn" masterRefModelID="1" masterRefElementID="6165"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</si>
  <si>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OrgRefRelPath="400-Engineering\Structures\CRA-030-0842LR\Sheets\Stage 1 Record Set-DoNotUse\105571_CRA-030-0842LR_SP101.dgn" ExpRefRelPath="400-Engineering\Structures\CRA-030-0842LR\Sheets\Stage 1 Record Set-DoNotUse\105571_CRA-030-0842LR_SP101.dgn" ImpRefRelPath="" RefFileName="105571_CRA-030-0842LR_SP101.dgn" RefModelName="Design-3D" RefModelID="29" LogicalName="Ref" OrgPortableName="105571_CRA-030-0842LR_SP101.dgn" ExpPortableName="105571_CRA-030-0842LR_SP101.dgn" ImpPortableName="" RefFullFileName="c:\bms\wsp-us-pw-02\d0398601\105571_CRA-030-0842LR_SP101.dgn" masterRefModelID="0" masterRefElementID="20259" masterRefNestDepth="0" childRelPath="400-Engineering\Structures\CRA-030-0842LR\Sheets\Stage 1 Record Set-DoNotUse\105571_CRA-030-0842LR_SP101.dgn" childFolderID="398601" childDocID="9" childFileName="105571_CRA-030-0842LR_SP101.dgn" childModelID="29"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</si>
  <si>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ExpPortableName="..\..\..\..\Roadway\Basemaps\105571_BP001.dgn" ImpPortableName="" RefFullFileName="PW_WORKDIR:d0229539\105571_BP001.dgn" masterRefModelID="0" masterRefElementID="1284"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</si>
  <si>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ExpPortableName="..\..\..\..\..\300-Survey\Basemaps\105571_FB001.dgn" ImpPortableName="" RefFullFileName="PW_WORKDIR:d0229502\105571_FB001.dgn" masterRefModelID="0" masterRefElementID="1315"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</si>
  <si>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ExpPortableName="..\..\..\..\RW\Basemaps\105571_BR001.dgn" ImpPortableName="" RefFullFileName="PW_WORKDIR:d0229543\105571_BR001.dgn" masterRefModelID="0" masterRefElementID="25048"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</si>
  <si>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ExpPortableName="..\..\..\..\Roadway\Basemaps\105571_BK000.dgn" ImpPortableName="" RefFullFileName="PW_WORKDIR:d0229539\105571_BK000.dgn" masterRefModelID="0" masterRefElementID="19709"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</si>
  <si>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ExpPortableName="..\..\..\..\Drainage\Basemaps\105571_BD001.dgn" ImpPortableName="" RefFullFileName="PW_WORKDIR:d0229519\105571_BD001.dgn" masterRefModelID="0" masterRefElementID="27350"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</si>
  <si>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ExpPortableName="..\..\Basemaps\030_0842LRBS001.dgn" ImpPortableName="" RefFullFileName="PW_WORKDIR:d0279177\030_0842LRBS001.dgn" masterRefModelID="0" masterRefElementID="27392"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</si>
  <si>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LogicalName="Ref-1" OrgPortableName="PW_WORKDIR:d0279177\030_0842LRBS001.dgn" ExpPortableName="..\..\Basemaps\030_0842LRBS001.dgn" ImpPortableName="" RefFullFileName="PW_WORKDIR:d0279177\030_0842LRBS001.dgn" masterRefModelID="0" masterRefElementID="54231"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</si>
  <si>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ParentModelID="29"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ExpPortableName="..\..\..\..\..\300-Survey\Basemaps\105571_FB001.dgn" ImpPortableName="" RefFullFileName="PW_WORKDIR:d0229502\105571_FB001.dgn" masterRefModelID="29" masterRefElementID="20284"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</si>
  <si>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ParentModelID="29"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LogicalName="Ref-1" OrgPortableName="PW_WORKDIR:d0229539\105571_BK000.dgn" ExpPortableName="..\..\..\..\Roadway\Basemaps\105571_BK000.dgn" ImpPortableName="" RefFullFileName="PW_WORKDIR:d0229539\105571_BK000.dgn" masterRefModelID="29" masterRefElementID="20293"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</si>
  <si>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ParentModelID="29"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RefModelID="" LogicalName="Ref-2" OrgPortableName="PW_WORKDIR:d0229543\105571_BR001.dgn" ExpPortableName="..\..\..\..\RW\Basemaps\105571_BR001.dgn" ImpPortableName="" RefFullFileName="PW_WORKDIR:d0229543\105571_BR001.dgn" masterRefModelID="29" masterRefElementID="27383"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</si>
  <si>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ParentModelID="29"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LogicalName="Ref-3" OrgPortableName="PW_WORKDIR:d0279177\030_0842LRBS001.dgn" ExpPortableName="..\..\Basemaps\030_0842LRBS001.dgn" ImpPortableName="" RefFullFileName="PW_WORKDIR:d0279177\030_0842LRBS001.dgn" masterRefModelID="29" masterRefElementID="27496"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</si>
  <si>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ParentModelID="56" ParentModelName="NS Site Plan [Sheet]" ParentModelType="" isFixable="true" missingModel="False" missingFile="False" OrgRefRelPath="400-Engineering\Structures\CRA-030-0842LR\Sheets\Stage 1 Record Set-DoNotUse\105571_CRA-030-0842LR_SP101.dgn" ExpRefRelPath="400-Engineering\Structures\CRA-030-0842LR\Sheets\Stage 1 Record Set-DoNotUse\105571_CRA-030-0842LR_SP101.dgn" ImpRefRelPath="" RefFileName="105571_CRA-030-0842LR_SP101.dgn" RefModelName="NS Plan" RefModelID="54" LogicalName="NS Plan 1-1" OrgPortableName="105571_CRA-030-0842LR_SP101.dgn" ExpPortableName="105571_CRA-030-0842LR_SP101.dgn" ImpPortableName="" RefFullFileName="c:\bms\wsp-us-pw-02\d0398601\105571_CRA-030-0842LR_SP101.dgn" masterRefModelID="56" masterRefElementID="46468" masterRefNestDepth="99" childRelPath="400-Engineering\Structures\CRA-030-0842LR\Sheets\Stage 1 Record Set-DoNotUse\105571_CRA-030-0842LR_SP101.dgn" childFolderID="398601" childDocID="9" childFileName="105571_CRA-030-0842LR_SP101.dgn" childModelID="54"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</si>
  <si>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ParentModelID="56" ParentModelName="NS Site Plan [Sheet]" ParentModelType="" isFixable="true" missingModel="False" missingFile="False" OrgRefRelPath="400-Engineering\Structures\CRA-030-0842LR\Sheets\Stage 1 Record Set-DoNotUse\105571_CRA-030-0842LR_SP101.dgn" ExpRefRelPath="400-Engineering\Structures\CRA-030-0842LR\Sheets\Stage 1 Record Set-DoNotUse\105571_CRA-030-0842LR_SP101.dgn" ImpRefRelPath="" RefFileName="105571_CRA-030-0842LR_SP101.dgn" RefModelName="NS Profile" RefModelID="55" LogicalName="NS Profile 1-1" OrgPortableName="105571_CRA-030-0842LR_SP101.dgn" ExpPortableName="105571_CRA-030-0842LR_SP101.dgn" ImpPortableName="" RefFullFileName="c:\bms\wsp-us-pw-02\d0398601\105571_CRA-030-0842LR_SP101.dgn" masterRefModelID="56" masterRefElementID="46551" masterRefNestDepth="99" childRelPath="400-Engineering\Structures\CRA-030-0842LR\Sheets\Stage 1 Record Set-DoNotUse\105571_CRA-030-0842LR_SP101.dgn" childFolderID="398601" childDocID="9" childFileName="105571_CRA-030-0842LR_SP101.dgn" childModelID="55"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</si>
  <si>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ParentModelID="54" ParentModelName="NS Plan" ParentModelType="" isFixable="true" missingModel="False" missingFile="False" OrgRefRelPath="400-Engineering\Structures\CRA-030-0842LR\Sheets\Stage 1 Record Set-DoNotUse\105571_CRA-030-0842LR_SP101.dgn" ExpRefRelPath="400-Engineering\Structures\CRA-030-0842LR\Sheets\Stage 1 Record Set-DoNotUse\105571_CRA-030-0842LR_SP101.dgn" ImpRefRelPath="" RefFileName="105571_CRA-030-0842LR_SP101.dgn" RefModelName="Design" RefModelID="0" LogicalName="NS Plan 1" OrgPortableName="105571_CRA-030-0842LR_SP101.dgn" ExpPortableName="105571_CRA-030-0842LR_SP101.dgn" ImpPortableName="" RefFullFileName="c:\bms\wsp-us-pw-02\d0398601\105571_CRA-030-0842LR_SP101.dgn" masterRefModelID="54" masterRefElementID="46161" masterRefNestDepth="99" childRelPath="400-Engineering\Structures\CRA-030-0842LR\Sheets\Stage 1 Record Set-DoNotUse\105571_CRA-030-0842LR_SP101.dgn" childFolderID="398601" childDocID="9" childFileName="105571_CRA-030-0842LR_SP101.dgn" childModelID="0" RefType="177" RefFlags="2" /&gt;</t>
  </si>
  <si>
    <t xml:space="preserve">          &lt;Reference OrgParentRelPath="400-Engineering\Structures\CRA-030-0842LR\Sheets\Stage 1 Record Set-DoNotUse\105571_CRA-030-0842LR_SP101.dgn" ExpParentRelPath="400-Engineering\Structures\CRA-030-0842LR\Sheets\Stage 1 Record Set-DoNotUse\105571_CRA-030-0842LR_SP101.dgn" ImpParentRelPath="" ParentModelID="55" ParentModelName="NS Profile" ParentModelType="" isFixable="true" missingModel="False" missingFile="False" OrgRefRelPath="400-Engineering\Structures\CRA-030-0842LR\Sheets\Stage 1 Record Set-DoNotUse\105571_CRA-030-0842LR_SP101.dgn" ExpRefRelPath="400-Engineering\Structures\CRA-030-0842LR\Sheets\Stage 1 Record Set-DoNotUse\105571_CRA-030-0842LR_SP101.dgn" ImpRefRelPath="" RefFileName="105571_CRA-030-0842LR_SP101.dgn" RefModelName="AttachedLongSection" RefModelID="46" LogicalName="NS Profile 1" OrgPortableName="105571_CRA-030-0842LR_SP101.dgn" ExpPortableName="105571_CRA-030-0842LR_SP101.dgn" ImpPortableName="" RefFullFileName="c:\bms\wsp-us-pw-02\d0398601\105571_CRA-030-0842LR_SP101.dgn" masterRefModelID="55" masterRefElementID="46253" masterRefNestDepth="99" childRelPath="400-Engineering\Structures\CRA-030-0842LR\Sheets\Stage 1 Record Set-DoNotUse\105571_CRA-030-0842LR_SP101.dgn" childFolderID="398601" childDocID="9" childFileName="105571_CRA-030-0842LR_SP101.dgn" childModelID="46" RefType="177" RefFlags="2" /&gt;</t>
  </si>
  <si>
    <t xml:space="preserve">          &lt;Reference OrgParentRelPath="400-Engineering\Structures\CRA-030-0842LR\Sheets\Stage 1 Record Set-DoNotUse\105571_SM001.dgn" ExpParentRelPath="400-Engineering\Structures\CRA-030-0842LR\Sheets\Stage 1 Record Set-DoNotUse\105571_SM001.dgn"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ExpPortableName="..\..\..\..\Roadway\Basemaps\105571_BP001.dgn" ImpPortableName="" RefFullFileName="PW_WORKDIR:d0229539\105571_BP001.dgn" masterRefModelID="0" masterRefElementID="38687"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</si>
  <si>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OrgParentRelPath="400-Engineering\Structures\CRA-030-0842LR\Sheets\Stage 1 Record Set-DoNotUse\105571_SM001.dgn" ExpParentRelPath="400-Engineering\Structures\CRA-030-0842LR\Sheets\Stage 1 Record Set-DoNotUse\105571_SM001.dgn" ImpParentRelPath="" ParentModelID="0" ParentModelName="Design" ParentModelType="" isFixable="true" missingModel="False" missingFile="False" OrgRefRelPath="400-Engineering\Roadway\Basemaps\105571_BK003.dgn" ExpRefRelPath="400-Engineering\Roadway\Basemaps\105571_BK003.dgn" ImpRefRelPath="" RefFileName="105571_BK003.dgn" RefModelName="" RefModelID="" LogicalName="" OrgPortableName="PW_WORKDIR:d0229539\105571_BK003.dgn" ExpPortableName="..\..\..\..\Roadway\Basemaps\105571_BK003.dgn" ImpPortableName="" RefFullFileName="PW_WORKDIR:d0229539\105571_BK003.dgn" masterRefModelID="0" masterRefElementID="38725"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</si>
  <si>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OrgParentRelPath="400-Engineering\Structures\CRA-030-0842LR\Sheets\Stage 1 Record Set-DoNotUse\105571_SM001.dgn" ExpParentRelPath="400-Engineering\Structures\CRA-030-0842LR\Sheets\Stage 1 Record Set-DoNotUse\105571_SM001.dgn"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ExpPortableName="..\..\..\..\Roadway\Basemaps\105571_BK006.dgn" ImpPortableName="" RefFullFileName="PW_WORKDIR:d0229539\105571_BK006.dgn" masterRefModelID="0" masterRefElementID="38781"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</si>
  <si>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OrgParentRelPath="400-Engineering\Structures\CRA-030-0842LR\Sheets\Stage 1 Record Set-DoNotUse\105571_SM001.dgn" ExpParentRelPath="400-Engineering\Structures\CRA-030-0842LR\Sheets\Stage 1 Record Set-DoNotUse\105571_SM001.dgn"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ExpPortableName="..\..\Basemaps\030_0842LRBS001.dgn" ImpPortableName="" RefFullFileName="PW_WORKDIR:d0279177\030_0842LRBS001.dgn" masterRefModelID="0" masterRefElementID="38937"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</si>
  <si>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Set-DoNotUse\105571_SM001.dgn" ExpParentRelPath="400-Engineering\Structures\CRA-030-0842LR\Sheets\Stage 1 Record Set-DoNotUse\105571_SM001.dgn"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ExpPortableName="..\..\..\..\..\300-Survey\Basemaps\105571_FB001.dgn" ImpPortableName="" RefFullFileName="PW_WORKDIR:d0229502\105571_FB001.dgn" masterRefModelID="0" masterRefElementID="39194"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</si>
  <si>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OrgParentRelPath="400-Engineering\Structures\CRA-030-0842LR\Sheets\Stage 1 Record Set-DoNotUse\105571_SM001.dgn" ExpParentRelPath="400-Engineering\Structures\CRA-030-0842LR\Sheets\Stage 1 Record Set-DoNotUse\105571_SM001.dgn"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ExpPortableName="..\..\..\..\RW\Basemaps\105571_BR001.dgn" ImpPortableName="" RefFullFileName="PW_WORKDIR:d0229543\105571_BR001.dgn" masterRefModelID="0" masterRefElementID="39568"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</si>
  <si>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OrgParentRelPath="400-Engineering\Structures\CRA-030-0842LR\Sheets\Stage 1 Record Set-DoNotUse\105571_SM001.dgn" ExpParentRelPath="400-Engineering\Structures\CRA-030-0842LR\Sheets\Stage 1 Record Set-DoNotUse\105571_SM001.dgn" ImpParentRelPath="" ParentModelID="2" ParentModelName="Sheet" ParentModelType="" isFixable="true" missingModel="False" missingFile="False" OrgRefRelPath="400-Engineering\Structures\CRA-030-0842LR\Sheets\Stage 1 Record Set-DoNotUse\105571_SM001.dgn" ExpRefRelPath="400-Engineering\Structures\CRA-030-0842LR\Sheets\Stage 1 Record Set-DoNotUse\105571_SM001.dgn" ImpRefRelPath="" RefFileName="105571_SM001.dgn" RefModelName="Design" RefModelID="0" LogicalName="" OrgPortableName="105571_SM001.dgn" ExpPortableName="105571_SM001.dgn" ImpPortableName="" RefFullFileName="c:\bms\wsp-us-pw-02\d0398601\105571_SM001.dgn" masterRefModelID="2" masterRefElementID="12346" masterRefNestDepth="0" childRelPath="400-Engineering\Structures\CRA-030-0842LR\Sheets\Stage 1 Record Set-DoNotUse\105571_SM001.dgn" childFolderID="398601" childDocID="8" childFileName="105571_SM001.dgn" childModelID="0" RefType="177" RefFlags="2" /&gt;</t>
  </si>
  <si>
    <t xml:space="preserve">          &lt;Reference OrgParentRelPath="400-Engineering\Structures\CRA-030-0842LR\Sheets\Stage 1 Record Set-DoNotUse\Field Ertel Retaining Walls.dgn" ExpParentRelPath="400-Engineering\Structures\CRA-030-0842LR\Sheets\Stage 1 Record Set-DoNotUse\Field Ertel Retaining Walls.dgn"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LogicalName="ABUTMENTS" OrgPortableName="PW_WORKDIR:d0279177\030_0842LRBS001.dgn" ExpPortableName="..\..\Basemaps\030_0842LRBS001.dgn" ImpPortableName="" RefFullFileName="PW_WORKDIR:d0279177\030_0842LRBS001.dgn" masterRefModelID="1" masterRefElementID="6078"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</si>
  <si>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Set-DoNotUse\Field Ertel Retaining Walls.dgn" ExpParentRelPath="400-Engineering\Structures\CRA-030-0842LR\Sheets\Stage 1 Record Set-DoNotUse\Field Ertel Retaining Walls.dgn"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LogicalName="PIER" OrgPortableName="PW_WORKDIR:d0279177\030_0842LRBS001.dgn" ExpPortableName="..\..\Basemaps\030_0842LRBS001.dgn" ImpPortableName="" RefFullFileName="PW_WORKDIR:d0279177\030_0842LRBS001.dgn" masterRefModelID="1" masterRefElementID="6891"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</si>
  <si>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Set-DoNotUse\PRELIM__030_0842LRSP002.dgn" ExpParentRelPath="400-Engineering\Structures\CRA-030-0842LR\Sheets\Stage 1 Record Set-DoNotUse\PRELIM__030_0842LRSP002.dgn" ImpParentRelPath="" ParentModelID="1" ParentModelName="Sheet" ParentModelType="" isFixable="true" missingModel="False" missingFile="False" OrgRefRelPath="400-Engineering\Structures\CRA-030-0842LR\Sheets\030_0842LRSP001.dgn" ExpRefRelPath="400-Engineering\Structures\CRA-030-0842LR\Sheets\030_0842LRSP001.dgn" ImpRefRelPath="" RefFileName="030_0842LRSP001.dgn" RefModelName="Sheet" RefModelID="" LogicalName="" OrgPortableName="PW_WORKDIR:d0279179\030_0842LRSP001.dgn" ExpPortableName="..\030_0842LRSP001.dgn" ImpPortableName="" RefFullFileName="c:\bms\wsp-us-pw-02\d0398601\030_0842LRSP001.dgn" masterRefModelID="1" masterRefElementID="7331" masterRefNestDepth="0" childRelPath="400-Engineering\Structures\CRA-030-0842LR\Sheets\030_0842LRSP001.dgn" childFolderID="279179" childDocID="1" childFileName="030_0842LRSP001.dgn" childModelID="" RefType="177" RefFlags="2" /&gt;</t>
  </si>
  <si>
    <t xml:space="preserve">          &lt;Reference OrgParentRelPath="400-Engineering\Structures\CRA-030-0842LR\Sheets\Stage 1 Record Set-DoNotUse\PRELIM__030_0842LRSP002.dgn" ExpParentRelPath="400-Engineering\Structures\CRA-030-0842LR\Sheets\Stage 1 Record Set-DoNotUse\PRELIM__030_0842LRSP002.dgn" ImpParentRelPath="" ParentModelID="1" ParentModelName="Sheet" ParentModelType="" isFixable="true" missingModel="False" missingFile="False" OrgRefRelPath="400-Engineering\Structures\CRA-030-0842LR\Sheets\PRELIM__030_0842LRSP003.dgn" ExpRefRelPath="400-Engineering\Structures\CRA-030-0842LR\Sheets\PRELIM__030_0842LRSP003.dgn" ImpRefRelPath="" RefFileName="PRELIM__030_0842LRSP003.dgn" RefModelName="Sheet" RefModelID="" LogicalName="-1" OrgPortableName="PW_WORKDIR:d0279179\PRELIM__030_0842LRSP003.dgn" ExpPortableName="..\PRELIM__030_0842LRSP003.dgn" ImpPortableName="" RefFullFileName="c:\bms\wsp-us-pw-02\d0398601\PRELIM__030_0842LRSP003.dgn" masterRefModelID="1" masterRefElementID="7673" masterRefNestDepth="0" childRelPath="400-Engineering\Structures\CRA-030-0842LR\Sheets\PRELIM__030_0842LRSP003.dgn" childFolderID="279179" childDocID="7" childFileName="PRELIM__030_0842LRSP003.dgn" childModelID="" RefType="177" RefFlags="6" /&gt;</t>
  </si>
  <si>
    <t xml:space="preserve">          &lt;Reference OrgParentRelPath="400-Engineering\Structures\CRA-030-0842LR\Sheets\Stage 1 Record Set-DoNotUse\PRELIM__030_0842LRSP002.dgn" ExpParentRelPath="400-Engineering\Structures\CRA-030-0842LR\Sheets\Stage 1 Record Set-DoNotUse\PRELIM__030_0842LRSP002.dgn"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LEFT" OrgPortableName="PW_WORKDIR:d0279177\030_0842LRBS001.dgn" ExpPortableName="..\..\Basemaps\030_0842LRBS001.dgn" ImpPortableName="" RefFullFileName="PW_WORKDIR:d0279177\030_0842LRBS001.dgn" masterRefModelID="1" masterRefElementID="5158"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</si>
  <si>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Set-DoNotUse\PRELIM__030_0842LRSP002.dgn" ExpParentRelPath="400-Engineering\Structures\CRA-030-0842LR\Sheets\Stage 1 Record Set-DoNotUse\PRELIM__030_0842LRSP002.dgn"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RIGHT" OrgPortableName="PW_WORKDIR:d0279177\030_0842LRBS001.dgn" ExpPortableName="..\..\Basemaps\030_0842LRBS001.dgn" ImpPortableName="" RefFullFileName="PW_WORKDIR:d0279177\030_0842LRBS001.dgn" masterRefModelID="1" masterRefElementID="5359"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</si>
  <si>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Set-DoNotUse\PRELIM__030_0842LRSP003.dgn" ExpParentRelPath="400-Engineering\Structures\CRA-030-0842LR\Sheets\Stage 1 Record Set-DoNotUse\PRELIM__030_0842LRSP003.dgn" ImpParentRelPath="" ParentModelID="1" ParentModelName="Sheet" ParentModelType="" isFixable="true" missingModel="False" missingFile="False" OrgRefRelPath="400-Engineering\Structures\CRA-030-0842LR\Sheets\PRELIM__030_0842LRSP002.dgn" ExpRefRelPath="400-Engineering\Structures\CRA-030-0842LR\Sheets\PRELIM__030_0842LRSP002.dgn" ImpRefRelPath="" RefFileName="PRELIM__030_0842LRSP002.dgn" RefModelName="Sheet" RefModelID="" LogicalName="-1" OrgPortableName="PW_WORKDIR:d0279179\PRELIM__030_0842LRSP002.dgn" ExpPortableName="..\PRELIM__030_0842LRSP002.dgn" ImpPortableName="" RefFullFileName="c:\bms\wsp-us-pw-02\d0398601\PRELIM__030_0842LRSP002.dgn" masterRefModelID="1" masterRefElementID="7244" masterRefNestDepth="0" childRelPath="400-Engineering\Structures\CRA-030-0842LR\Sheets\PRELIM__030_0842LRSP002.dgn" childFolderID="279179" childDocID="5" childFileName="PRELIM__030_0842LRSP002.dgn" childModelID="" RefType="177" RefFlags="6" /&gt;</t>
  </si>
  <si>
    <t xml:space="preserve">          &lt;Reference OrgParentRelPath="400-Engineering\Structures\CRA-030-0842LR\Sheets\Stage 1 Record Set-DoNotUse\PRELIM__030_0842LRSP003.dgn" ExpParentRelPath="400-Engineering\Structures\CRA-030-0842LR\Sheets\Stage 1 Record Set-DoNotUse\PRELIM__030_0842LRSP003.dgn"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RIGHT" OrgPortableName="PW_WORKDIR:d0279177\030_0842LRBS001.dgn" ExpPortableName="..\..\Basemaps\030_0842LRBS001.dgn" ImpPortableName="" RefFullFileName="PW_WORKDIR:d0279177\030_0842LRBS001.dgn" masterRefModelID="1" masterRefElementID="5359"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</si>
  <si>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Set-DoNotUse\PRELIM__030_0842LRTS002.dgn" ExpParentRelPath="400-Engineering\Structures\CRA-030-0842LR\Sheets\Stage 1 Record Set-DoNotUse\PRELIM__030_0842LRTS002.dgn"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Side" OrgPortableName="PW_WORKDIR:d0279177\030_0842LRBS001.dgn" ExpPortableName="..\..\Basemaps\030_0842LRBS001.dgn" ImpPortableName="" RefFullFileName="PW_WORKDIR:d0279177\030_0842LRBS001.dgn" masterRefModelID="1" masterRefElementID="6078"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</si>
  <si>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Set-DoNotUse\PRELIM__030_0842LRTS002.dgn" ExpParentRelPath="400-Engineering\Structures\CRA-030-0842LR\Sheets\Stage 1 Record Set-DoNotUse\PRELIM__030_0842LRTS002.dgn"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side" OrgPortableName="PW_WORKDIR:d0279177\030_0842LRBS001.dgn" ExpPortableName="..\..\Basemaps\030_0842LRBS001.dgn" ImpPortableName="" RefFullFileName="PW_WORKDIR:d0279177\030_0842LRBS001.dgn" masterRefModelID="1" masterRefElementID="6165"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</si>
  <si>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1 Record Set-DoNotUse\PRELIM__030_0842LRTS002.dgn" ExpParentRelPath="400-Engineering\Structures\CRA-030-0842LR\Sheets\Stage 1 Record Set-DoNotUse\PRELIM__030_0842LRTS002.dgn" ImpParentRelPath="" ParentModelID="1" ParentModelName="Sheet" ParentModelType="" isFixable="true" missingModel="False" missingFile="False" OrgRefRelPath="400-Engineering\Structures\CRA-030-0842LR\Sheets\030_0842LRTS001.dgn" ExpRefRelPath="400-Engineering\Structures\CRA-030-0842LR\Sheets\030_0842LRTS001.dgn" ImpRefRelPath="" RefFileName="030_0842LRTS001.dgn" RefModelName="Sheet" RefModelID="" LogicalName="" OrgPortableName="PW_WORKDIR:d0279179\030_0842LRTS001.dgn" ExpPortableName="..\030_0842LRTS001.dgn" ImpPortableName="" RefFullFileName="c:\bms\wsp-us-pw-02\d0398601\030_0842LRTS001.dgn" masterRefModelID="1" masterRefElementID="10530" masterRefNestDepth="0" childRelPath="400-Engineering\Structures\CRA-030-0842LR\Sheets\030_0842LRTS001.dgn" childFolderID="279179" childDocID="3" childFileName="030_0842LRTS001.dgn" childModelID="" RefType="177" RefFlags="2" /&gt;</t>
  </si>
  <si>
    <t xml:space="preserve">          &lt;Reference OrgParentRelPath="400-Engineering\Structures\CRA-030-0842LR\Sheets\Stage II Record Set\030_0842LRSA001.DGN" ExpParentRelPath="400-Engineering\Structures\CRA-030-0842LR\Sheets\Stage II Record Set\030_0842LRSA001.DGN"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ExpPortableName="..\..\Basemaps\030_0842LRBS001.dgn" ImpPortableName="" RefFullFileName="PW_WORKDIR:d0279177\030_0842LRBS001.dgn" masterRefModelID="1" masterRefElementID="75369"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</si>
  <si>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Set\030_0842LRSA002.DGN" ExpParentRelPath="400-Engineering\Structures\CRA-030-0842LR\Sheets\Stage II Record Set\030_0842LRSA002.DGN"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ExpPortableName="..\..\Basemaps\030_0842LRBS001.dgn" ImpPortableName="" RefFullFileName="PW_WORKDIR:d0279177\030_0842LRBS001.dgn" masterRefModelID="1" masterRefElementID="75369"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</si>
  <si>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Set\030_0842LRSA002.DGN" ExpParentRelPath="400-Engineering\Structures\CRA-030-0842LR\Sheets\Stage II Record Set\030_0842LRSA002.DGN"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LogicalName="Ref" OrgPortableName="PW_WORKDIR:d0279177\030_0842LRBS001.dgn" ExpPortableName="..\..\Basemaps\030_0842LRBS001.dgn" ImpPortableName="" RefFullFileName="PW_WORKDIR:d0279177\030_0842LRBS001.dgn" masterRefModelID="1" masterRefElementID="75538"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</si>
  <si>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Set\030_0842LRSA004.DGN" ExpParentRelPath="400-Engineering\Structures\CRA-030-0842LR\Sheets\Stage II Record Set\030_0842LRSA004.DGN"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ExpPortableName="..\..\Basemaps\030_0842LRBS001.dgn" ImpPortableName="" RefFullFileName="PW_WORKDIR:d0279177\030_0842LRBS001.dgn" masterRefModelID="1" masterRefElementID="75455" masterRefNestDepth="1"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</si>
  <si>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LogicalName="ABUTMENT BEARING" OrgPortableName="030_0842LRSB001.DGN.dgn" ExpPortableName="030_0842LRSB001.DGN" ImpPortableName="" RefFullFileName="c:\bms\wsp-us-pw-02\d0438632\030_0842LRSB001.DGN.dgn" masterRefModelID="1" masterRefElementID="16569"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</si>
  <si>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LogicalName="SECTION A-A" OrgPortableName="030_0842LRSB001.DGN.dgn" ExpPortableName="030_0842LRSB001.DGN" ImpPortableName="" RefFullFileName="c:\bms\wsp-us-pw-02\d0438632\030_0842LRSB001.DGN.dgn" masterRefModelID="1" masterRefElementID="20890"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</si>
  <si>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LogicalName="BEVELED H-PILE" OrgPortableName="030_0842LRSB001.DGN.dgn" ExpPortableName="030_0842LRSB001.DGN" ImpPortableName="" RefFullFileName="c:\bms\wsp-us-pw-02\d0438632\030_0842LRSB001.DGN.dgn" masterRefModelID="1" masterRefElementID="21293"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</si>
  <si>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LogicalName="PIER BEARING" OrgPortableName="030_0842LRSB001.DGN.dgn" ExpPortableName="030_0842LRSB001.DGN" ImpPortableName="" RefFullFileName="c:\bms\wsp-us-pw-02\d0438632\030_0842LRSB001.DGN.dgn" masterRefModelID="1" masterRefElementID="19564"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</si>
  <si>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LogicalName="SECTION B-B" OrgPortableName="030_0842LRSB001.DGN.dgn" ExpPortableName="030_0842LRSB001.DGN" ImpPortableName="" RefFullFileName="c:\bms\wsp-us-pw-02\d0438632\030_0842LRSB001.DGN.dgn" masterRefModelID="1" masterRefElementID="20553"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</si>
  <si>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LogicalName="BEVELED SOLE PLATE" OrgPortableName="030_0842LRSB001.DGN.dgn" ExpPortableName="030_0842LRSB001.DGN" ImpPortableName="" RefFullFileName="c:\bms\wsp-us-pw-02\d0438632\030_0842LRSB001.DGN.dgn" masterRefModelID="1" masterRefElementID="20592"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</si>
  <si>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LogicalName="BEARING" OrgPortableName="030_0842LRSB001.DGN.dgn" ExpPortableName="030_0842LRSB001.DGN" ImpPortableName="" RefFullFileName="c:\bms\wsp-us-pw-02\d0438632\030_0842LRSB001.DGN.dgn" masterRefModelID="1" masterRefElementID="20631"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</si>
  <si>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Set\030_0842LRSB001.DGN" ExpParentRelPath="400-Engineering\Structures\CRA-030-0842LR\Sheets\Stage II Record Set\030_0842LRSB001.DGN" ImpParentRelPath="" ParentModelID="1" ParentModelName="Sheet" ParentModelType="" isFixable="true" missingModel="False" missingFile="False" OrgRefRelPath="400-Engineering\Structures\CRA-030-0842LR\Sheets\Stage II Record Set\030_0842LRSB001.DGN" ExpRefRelPath="400-Engineering\Structures\CRA-030-0842LR\Sheets\Stage II Record Set\030_0842LRSB001.DGN" ImpRefRelPath="" RefFileName="030_0842LRSB001.DGN.dgn" RefModelName="Design" RefModelID="0" LogicalName="BEARING ORIENTATION" OrgPortableName="030_0842LRSB001.DGN.dgn" ExpPortableName="030_0842LRSB001.DGN" ImpPortableName="" RefFullFileName="c:\bms\wsp-us-pw-02\d0438632\030_0842LRSB001.DGN.dgn" masterRefModelID="1" masterRefElementID="20801" masterRefNestDepth="0" childRelPath="400-Engineering\Structures\CRA-030-0842LR\Sheets\Stage II Record Set\030_0842LRSB001.DGN" childFolderID="438632" childDocID="5" childFileName="030_0842LRSB001.DGN.dgn" childModelID="0" RefType="177" RefFlags="2" /&gt;</t>
  </si>
  <si>
    <t xml:space="preserve">          &lt;Reference OrgParentRelPath="400-Engineering\Structures\CRA-030-0842LR\Sheets\Stage II Record Set\030_0842LRSD001.DGN" ExpParentRelPath="400-Engineering\Structures\CRA-030-0842LR\Sheets\Stage II Record Set\030_0842LRSD001.DGN"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ExpPortableName="..\..\Basemaps\030_0842LRBS001.dgn" ImpPortableName="" RefFullFileName="PW_WORKDIR:d0279177\030_0842LRBS001.dgn" masterRefModelID="0" masterRefElementID="16374"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</si>
  <si>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Set\030_0842LRSD001.DGN" ExpParentRelPath="400-Engineering\Structures\CRA-030-0842LR\Sheets\Stage II Record Set\030_0842LRSD001.DGN" ImpParentRelPath="" ParentModelID="0" ParentModelName="Design" ParentModelType="" isFixable="true" missingModel="False" missingFile="False" OrgRefRelPath="400-Engineering\Structures\CRA-030-0842LR\Sheets\030_0842LRSD002.DGN" ExpRefRelPath="400-Engineering\Structures\CRA-030-0842LR\Sheets\030_0842LRSD002.DGN" ImpRefRelPath="" RefFileName="030_0842LRSD002.DGN.dgn" RefModelName="Design" RefModelID="0" LogicalName="" OrgPortableName="PW_WORKDIR:d0279179\030_0842LRSD002.DGN.dgn" ExpPortableName="..\030_0842LRSD002.DGN" ImpPortableName="" RefFullFileName="c:\bms\wsp-us-pw-02\d0438632\030_0842LRSD002.DGN.dgn" masterRefModelID="0" masterRefElementID="16477" masterRefNestDepth="0" childRelPath="400-Engineering\Structures\CRA-030-0842LR\Sheets\030_0842LRSD002.DGN" childFolderID="279179" childDocID="31" childFileName="030_0842LRSD002.DGN.dgn" childModelID="0" RefType="177" RefFlags="2" /&gt;</t>
  </si>
  <si>
    <t xml:space="preserve">          &lt;Reference OrgParentRelPath="400-Engineering\Structures\CRA-030-0842LR\Sheets\Stage II Record Set\030_0842LRSD001.DGN" ExpParentRelPath="400-Engineering\Structures\CRA-030-0842LR\Sheets\Stage II Record Set\030_0842LRSD001.DGN" ImpParentRelPath="" ParentModelID="1" ParentModelName="Sheet" ParentModelType="" isFixable="true" missingModel="False" missingFile="False" OrgRefRelPath="400-Engineering\Structures\CRA-030-0842LR\Sheets\Stage II Record Set\030_0842LRSD001.DGN" ExpRefRelPath="400-Engineering\Structures\CRA-030-0842LR\Sheets\Stage II Record Set\030_0842LRSD001.DGN" ImpRefRelPath="" RefFileName="030_0842LRSD001.DGN.dgn" RefModelName="Design" RefModelID="0" LogicalName="PLAN" OrgPortableName="030_0842LRSD001.DGN.dgn" ExpPortableName="030_0842LRSD001.DGN" ImpPortableName="" RefFullFileName="c:\bms\wsp-us-pw-02\d0438632\030_0842LRSD001.DGN.dgn" masterRefModelID="1" masterRefElementID="18370" masterRefNestDepth="5" childRelPath="400-Engineering\Structures\CRA-030-0842LR\Sheets\Stage II Record Set\030_0842LRSD001.DGN" childFolderID="438632" childDocID="6" childFileName="030_0842LRSD001.DGN.dgn" childModelID="0" RefType="177" RefFlags="2" /&gt;</t>
  </si>
  <si>
    <t xml:space="preserve">          &lt;Reference OrgParentRelPath="400-Engineering\Structures\CRA-030-0842LR\Sheets\Stage II Record Set\030_0842LRSD002.DGN" ExpParentRelPath="400-Engineering\Structures\CRA-030-0842LR\Sheets\Stage II Record Set\030_0842LRSD002.DGN"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ExpPortableName="..\..\Basemaps\030_0842LRBS001.dgn" ImpPortableName="" RefFullFileName="PW_WORKDIR:d0279177\030_0842LRBS001.dgn" masterRefModelID="0" masterRefElementID="24866"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</si>
  <si>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Set\030_0842LRSD002.DGN" ExpParentRelPath="400-Engineering\Structures\CRA-030-0842LR\Sheets\Stage II Record Set\030_0842LRSD002.DGN" ImpParentRelPath="" ParentModelID="1" ParentModelName="Sheet" ParentModelType="" isFixable="true" missingModel="False" missingFile="False" OrgRefRelPath="400-Engineering\Structures\CRA-030-0842LR\Sheets\Stage II Record Set\030_0842LRSD002.DGN" ExpRefRelPath="400-Engineering\Structures\CRA-030-0842LR\Sheets\Stage II Record Set\030_0842LRSD002.DGN" ImpRefRelPath="" RefFileName="030_0842LRSD002.DGN.dgn" RefModelName="Design" RefModelID="0" LogicalName="PLAN" OrgPortableName="030_0842LRSD002.DGN.dgn" ExpPortableName="030_0842LRSD002.DGN" ImpPortableName="" RefFullFileName="c:\bms\wsp-us-pw-02\d0438632\030_0842LRSD002.DGN.dgn" masterRefModelID="1" masterRefElementID="16475" masterRefNestDepth="5" childRelPath="400-Engineering\Structures\CRA-030-0842LR\Sheets\Stage II Record Set\030_0842LRSD002.DGN" childFolderID="438632" childDocID="7" childFileName="030_0842LRSD002.DGN.dgn" childModelID="0" RefType="177" RefFlags="2" /&gt;</t>
  </si>
  <si>
    <t xml:space="preserve">          &lt;Reference OrgParentRelPath="400-Engineering\Structures\CRA-030-0842LR\Sheets\Stage II Record Set\030_0842LRSF001.DGN" ExpParentRelPath="400-Engineering\Structures\CRA-030-0842LR\Sheets\Stage II Record Set\030_0842LRSF001.DGN"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ExpPortableName="..\..\Basemaps\030_0842LRBS001.dgn" ImpPortableName="" RefFullFileName="PW_WORKDIR:d0279177\030_0842LRBS001.dgn" masterRefModelID="1" masterRefElementID="75410"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</si>
  <si>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Set\030_0842LRSF001.DGN" ExpParentRelPath="400-Engineering\Structures\CRA-030-0842LR\Sheets\Stage II Record Set\030_0842LRSF001.DGN"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ExpPortableName="..\..\Basemaps\030_0842LRBS001.dgn" ImpPortableName="" RefFullFileName="PW_WORKDIR:d0279177\030_0842LRBS001.dgn" masterRefModelID="1" masterRefElementID="75521"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</si>
  <si>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Set\030_0842LRSF002.DGN" ExpParentRelPath="400-Engineering\Structures\CRA-030-0842LR\Sheets\Stage II Record Set\030_0842LRSF002.DGN"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ExpPortableName="..\..\Basemaps\030_0842LRBS001.dgn" ImpPortableName="" RefFullFileName="PW_WORKDIR:d0279177\030_0842LRBS001.dgn" masterRefModelID="1" masterRefElementID="75410"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</si>
  <si>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Set\030_0842LRSF002.DGN" ExpParentRelPath="400-Engineering\Structures\CRA-030-0842LR\Sheets\Stage II Record Set\030_0842LRSF002.DGN"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ExpPortableName="..\..\Basemaps\030_0842LRBS001.dgn" ImpPortableName="" RefFullFileName="PW_WORKDIR:d0279177\030_0842LRBS001.dgn" masterRefModelID="1" masterRefElementID="76598"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</si>
  <si>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Set\030_0842LRSF003.DGN" ExpParentRelPath="400-Engineering\Structures\CRA-030-0842LR\Sheets\Stage II Record Set\030_0842LRSF003.DGN"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FORWARD ELEVATION" OrgPortableName="PW_WORKDIR:d0279177\030_0842LRBS001.dgn" ExpPortableName="..\..\Basemaps\030_0842LRBS001.dgn" ImpPortableName="" RefFullFileName="PW_WORKDIR:d0279177\030_0842LRBS001.dgn" masterRefModelID="1" masterRefElementID="13998"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</si>
  <si>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Set\030_0842LRSF003.DGN" ExpParentRelPath="400-Engineering\Structures\CRA-030-0842LR\Sheets\Stage II Record Set\030_0842LRSF003.DGN"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FORWARD PLAN" OrgPortableName="PW_WORKDIR:d0279177\030_0842LRBS001.dgn" ExpPortableName="..\..\Basemaps\030_0842LRBS001.dgn" ImpPortableName="" RefFullFileName="PW_WORKDIR:d0279177\030_0842LRBS001.dgn" masterRefModelID="1" masterRefElementID="14109"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</si>
  <si>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Set\030_0842LRSF004.DGN" ExpParentRelPath="400-Engineering\Structures\CRA-030-0842LR\Sheets\Stage II Record Set\030_0842LRSF004.DGN"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FORWARD PLAN" OrgPortableName="PW_WORKDIR:d0279177\030_0842LRBS001.dgn" ExpPortableName="..\..\Basemaps\030_0842LRBS001.dgn" ImpPortableName="" RefFullFileName="PW_WORKDIR:d0279177\030_0842LRBS001.dgn" masterRefModelID="1" masterRefElementID="14007"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</si>
  <si>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Set\030_0842LRSF004.DGN" ExpParentRelPath="400-Engineering\Structures\CRA-030-0842LR\Sheets\Stage II Record Set\030_0842LRSF004.DGN" ImpParentRelPath="" ParentModelID="1" ParentModelName="Sheet" ParentModelType="" isFixable="true" missingModel="False" missingFile="False" OrgRefRelPath="400-Engineering\Structures\CRA-030-0842LR\Sheets\030_0842LRSF003.DGN" ExpRefRelPath="400-Engineering\Structures\CRA-030-0842LR\Sheets\030_0842LRSF003.DGN" ImpRefRelPath="" RefFileName="030_0842LRSF003.DGN.dgn" RefModelName="Sheet" RefModelID="" LogicalName="" OrgPortableName="PW_WORKDIR:d0279179\030_0842LRSF003.DGN.dgn" ExpPortableName="..\030_0842LRSF003.DGN" ImpPortableName="" RefFullFileName="c:\bms\wsp-us-pw-02\d0438632\030_0842LRSF003.DGN.dgn" masterRefModelID="1" masterRefElementID="14843" masterRefNestDepth="0" childRelPath="400-Engineering\Structures\CRA-030-0842LR\Sheets\030_0842LRSF003.DGN" childFolderID="279179" childDocID="44" childFileName="030_0842LRSF003.DGN.dgn" childModelID="" RefType="177" RefFlags="2" /&gt;</t>
  </si>
  <si>
    <t xml:space="preserve">          &lt;Reference OrgParentRelPath="400-Engineering\Structures\CRA-030-0842LR\Sheets\Stage II Record Set\030_0842LRSF004.DGN" ExpParentRelPath="400-Engineering\Structures\CRA-030-0842LR\Sheets\Stage II Record Set\030_0842LRSF004.DGN"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FORWARD ELEVATION" OrgPortableName="PW_WORKDIR:d0279177\030_0842LRBS001.dgn" ExpPortableName="..\..\Basemaps\030_0842LRBS001.dgn" ImpPortableName="" RefFullFileName="PW_WORKDIR:d0279177\030_0842LRBS001.dgn" masterRefModelID="1" masterRefElementID="14124"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</si>
  <si>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Set\030_0842LRSF005.DGN" ExpParentRelPath="400-Engineering\Structures\CRA-030-0842LR\Sheets\Stage II Record Set\030_0842LRSF005.DGN"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E-E" OrgPortableName="PW_WORKDIR:d0279177\030_0842LRBS001.dgn" ExpPortableName="..\..\Basemaps\030_0842LRBS001.dgn" ImpPortableName="" RefFullFileName="PW_WORKDIR:d0279177\030_0842LRBS001.dgn" masterRefModelID="1" masterRefElementID="81697"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</si>
  <si>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Set\030_0842LRSF005.DGN" ExpParentRelPath="400-Engineering\Structures\CRA-030-0842LR\Sheets\Stage II Record Set\030_0842LRSF005.DGN"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G &amp;amp; H - PLAN" OrgPortableName="PW_WORKDIR:d0279177\030_0842LRBS001.dgn" ExpPortableName="..\..\Basemaps\030_0842LRBS001.dgn" ImpPortableName="" RefFullFileName="PW_WORKDIR:d0279177\030_0842LRBS001.dgn" masterRefModelID="1" masterRefElementID="79878"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</si>
  <si>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Set\030_0842LRSF005.DGN" ExpParentRelPath="400-Engineering\Structures\CRA-030-0842LR\Sheets\Stage II Record Set\030_0842LRSF005.DGN"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 E &amp;amp; F" OrgPortableName="PW_WORKDIR:d0279177\030_0842LRBS001.dgn" ExpPortableName="..\..\Basemaps\030_0842LRBS001.dgn" ImpPortableName="" RefFullFileName="PW_WORKDIR:d0279177\030_0842LRBS001.dgn" masterRefModelID="1" masterRefElementID="81928"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</si>
  <si>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Set\030_0842LRSF006.DGN" ExpParentRelPath="400-Engineering\Structures\CRA-030-0842LR\Sheets\Stage II Record Set\030_0842LRSF006.DGN" ImpParentRelPath="" ParentModelID="1" ParentModelName="Sheet" ParentModelType="" isFixable="true" missingModel="False" missingFile="False" OrgRefRelPath="400-Engineering\Structures\CRA-030-0842LR\Sheets\030_0842LRSF005.DGN" ExpRefRelPath="400-Engineering\Structures\CRA-030-0842LR\Sheets\030_0842LRSF005.DGN" ImpRefRelPath="" RefFileName="030_0842LRSF005.DGN.dgn" RefModelName="Sheet" RefModelID="" LogicalName="" OrgPortableName="PW_WORKDIR:d0279179\030_0842LRSF005.DGN.dgn" ExpPortableName="..\030_0842LRSF005.DGN" ImpPortableName="" RefFullFileName="c:\bms\wsp-us-pw-02\d0438632\030_0842LRSF005.DGN.dgn" masterRefModelID="1" masterRefElementID="84696" masterRefNestDepth="5" childRelPath="400-Engineering\Structures\CRA-030-0842LR\Sheets\030_0842LRSF005.DGN" childFolderID="279179" childDocID="50" childFileName="030_0842LRSF005.DGN.dgn" childModelID="" RefType="177" RefFlags="2" /&gt;</t>
  </si>
  <si>
    <t xml:space="preserve">          &lt;Reference OrgParentRelPath="400-Engineering\Structures\CRA-030-0842LR\Sheets\Stage II Record Set\030_0842LRSF006.DGN" ExpParentRelPath="400-Engineering\Structures\CRA-030-0842LR\Sheets\Stage II Record Set\030_0842LRSF006.DGN"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F-F" OrgPortableName="PW_WORKDIR:d0279177\030_0842LRBS001.dgn" ExpPortableName="..\..\Basemaps\030_0842LRBS001.dgn" ImpPortableName="" RefFullFileName="PW_WORKDIR:d0279177\030_0842LRBS001.dgn" masterRefModelID="1" masterRefElementID="81814"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</si>
  <si>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Set\030_0842LRSF006.DGN" ExpParentRelPath="400-Engineering\Structures\CRA-030-0842LR\Sheets\Stage II Record Set\030_0842LRSF006.DGN" ImpParentRelPath="" ParentModelID="1" ParentModelName="Sheet" ParentModelType="" isFixable="true" missingModel="False" missingFile="False" OrgRefRelPath="400-Engineering\Structures\CRA-030-0842LR\Sheets\030_0842LRSR005.DGN" ExpRefRelPath="400-Engineering\Structures\CRA-030-0842LR\Sheets\030_0842LRSR005.DGN" ImpRefRelPath="" RefFileName="030_0842LRSR005.DGN.dgn" RefModelName="Sheet" RefModelID="" LogicalName="" OrgPortableName="PW_WORKDIR:d0279179\030_0842LRSR005.DGN.dgn" ExpPortableName="..\030_0842LRSR005.DGN" ImpPortableName="" RefFullFileName="c:\bms\wsp-us-pw-02\d0438632\030_0842LRSR005.DGN.dgn" masterRefModelID="1" masterRefElementID="84777" masterRefNestDepth="5" childRelPath="400-Engineering\Structures\CRA-030-0842LR\Sheets\030_0842LRSR005.DGN" childFolderID="279179" childDocID="49" childFileName="030_0842LRSR005.DGN.dgn" childModelID="" RefType="177" RefFlags="2" /&gt;</t>
  </si>
  <si>
    <t xml:space="preserve">          &lt;Reference OrgParentRelPath="400-Engineering\Structures\CRA-030-0842LR\Sheets\Stage II Record Set\030_0842LRSF006.DGN" ExpParentRelPath="400-Engineering\Structures\CRA-030-0842LR\Sheets\Stage II Record Set\030_0842LRSF006.DGN"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 G &amp;amp; H - PLAN" OrgPortableName="PW_WORKDIR:d0279177\030_0842LRBS001.dgn" ExpPortableName="..\..\Basemaps\030_0842LRBS001.dgn" ImpPortableName="" RefFullFileName="PW_WORKDIR:d0279177\030_0842LRBS001.dgn" masterRefModelID="1" masterRefElementID="81928"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</si>
  <si>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Set\030_0842LRSF006.DGN" ExpParentRelPath="400-Engineering\Structures\CRA-030-0842LR\Sheets\Stage II Record Set\030_0842LRSF006.DGN" ImpParentRelPath="" ParentModelID="1" ParentModelName="Sheet" ParentModelType="" isFixable="true" missingModel="False" missingFile="False" OrgRefRelPath="400-Engineering\Structures\CRA-030-0842LR\Sheets\030_0842LRSR006.DGN" ExpRefRelPath="400-Engineering\Structures\CRA-030-0842LR\Sheets\030_0842LRSR006.DGN" ImpRefRelPath="" RefFileName="030_0842LRSR006.DGN.dgn" RefModelName="Sheet" RefModelID="" LogicalName="" OrgPortableName="PW_WORKDIR:d0279179\030_0842LRSR006.DGN.dgn" ExpPortableName="..\030_0842LRSR006.DGN" ImpPortableName="" RefFullFileName="c:\bms\wsp-us-pw-02\d0438632\030_0842LRSR006.DGN.dgn" masterRefModelID="1" masterRefElementID="84853" masterRefNestDepth="5" childRelPath="400-Engineering\Structures\CRA-030-0842LR\Sheets\030_0842LRSR006.DGN" childFolderID="279179" childDocID="58" childFileName="030_0842LRSR006.DGN.dgn" childModelID="" RefType="177" RefFlags="2" /&gt;</t>
  </si>
  <si>
    <t xml:space="preserve">          &lt;Reference OrgParentRelPath="400-Engineering\Structures\CRA-030-0842LR\Sheets\Stage II Record Set\030_0842LRSF006.DGN" ExpParentRelPath="400-Engineering\Structures\CRA-030-0842LR\Sheets\Stage II Record Set\030_0842LRSF006.DGN"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G &amp;amp; H - ELEVATION" OrgPortableName="PW_WORKDIR:d0279177\030_0842LRBS001.dgn" ExpPortableName="..\..\Basemaps\030_0842LRBS001.dgn" ImpPortableName="" RefFullFileName="PW_WORKDIR:d0279177\030_0842LRBS001.dgn" masterRefModelID="1" masterRefElementID="79994"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</si>
  <si>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Set\030_0842LRSF007.DGN" ExpParentRelPath="400-Engineering\Structures\CRA-030-0842LR\Sheets\Stage II Record Set\030_0842LRSF007.DGN"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B-B (LEFT)" OrgPortableName="PW_WORKDIR:d0279177\030_0842LRBS001.dgn" ExpPortableName="..\..\Basemaps\030_0842LRBS001.dgn" ImpPortableName="" RefFullFileName="PW_WORKDIR:d0279177\030_0842LRBS001.dgn" masterRefModelID="1" masterRefElementID="81697"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</si>
  <si>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Set\030_0842LRSF007.DGN" ExpParentRelPath="400-Engineering\Structures\CRA-030-0842LR\Sheets\Stage II Record Set\030_0842LRSF007.DGN"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B-B (RIGHT)" OrgPortableName="PW_WORKDIR:d0279177\030_0842LRBS001.dgn" ExpPortableName="..\..\Basemaps\030_0842LRBS001.dgn" ImpPortableName="" RefFullFileName="PW_WORKDIR:d0279177\030_0842LRBS001.dgn" masterRefModelID="1" masterRefElementID="83460"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</si>
  <si>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Set\030_0842LRSF007.DGN" ExpParentRelPath="400-Engineering\Structures\CRA-030-0842LR\Sheets\Stage II Record Set\030_0842LRSF007.DGN"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ExpPortableName="..\..\Basemaps\030_0842LRBS001.dgn" ImpPortableName="" RefFullFileName="PW_WORKDIR:d0279177\030_0842LRBS001.dgn" masterRefModelID="1" masterRefElementID="83976"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</si>
  <si>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ExpPortableName="..\..\Basemaps\030_0842LRBS001.dgn" ImpPortableName="" RefFullFileName="PW_WORKDIR:d0279177\030_0842LRBS001.dgn" masterRefModelID="1" masterRefElementID="1278"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</si>
  <si>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ExpPortableName="..\..\..\..\Roadway\Basemaps\105571_BK000.dgn" ImpPortableName="" RefFullFileName="PW_WORKDIR:d0229539\105571_BK000.dgn" masterRefModelID="1" masterRefElementID="7473"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</si>
  <si>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ExpPortableName="..\..\..\..\..\300-Survey\Basemaps\105571_BK001.dgn" ImpPortableName="" RefFullFileName="PW_WORKDIR:d0229502\105571_BK001.dgn" masterRefModelID="1" masterRefElementID="4245"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</si>
  <si>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ExpPortableName="..\..\..\..\..\300-Survey\Basemaps\105571_FB001.dgn" ImpPortableName="" RefFullFileName="PW_WORKDIR:d0229502\105571_FB001.dgn" masterRefModelID="1" masterRefElementID="4289"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</si>
  <si>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ExpPortableName="..\..\..\CADD\cra-30 mjz work.dgn" ImpPortableName="" RefFullFileName="PW_WORKDIR:d0271880\cra-30 mjz work.dgn" masterRefModelID="1" masterRefElementID="6896" masterRefNestDepth="0"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</si>
  <si>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LogicalName="PROFILE" OrgPortableName="PW_WORKDIR:d0279177\030_0842LRBS001.dgn" ExpPortableName="..\..\Basemaps\030_0842LRBS001.dgn" ImpPortableName="" RefFullFileName="PW_WORKDIR:d0279177\030_0842LRBS001.dgn" masterRefModelID="1" masterRefElementID="8284"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</si>
  <si>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ExpPortableName="..\..\..\..\Roadway\Basemaps\105571_BP001.dgn" ImpPortableName="" RefFullFileName="PW_WORKDIR:d0229539\105571_BP001.dgn" masterRefModelID="1" masterRefElementID="9846"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</si>
  <si>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ExpPortableName="..\..\..\..\RW\Basemaps\105571_BR001.dgn" ImpPortableName="" RefFullFileName="PW_WORKDIR:d0229543\105571_BR001.dgn" masterRefModelID="1" masterRefElementID="10824"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</si>
  <si>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OrgParentRelPath="400-Engineering\Structures\CRA-030-0842LR\Sheets\Stage II Record Set\030_0842LRSG001.DGN" ExpParentRelPath="400-Engineering\Structures\CRA-030-0842LR\Sheets\Stage II Record Set\030_0842LRSG001.DGN" ImpParentRelPath="" ParentModelID="1" ParentModelName="Sheet"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LogicalName="" OrgPortableName="PW_WORKDIR:d0229519\105571_BD001.dgn" ExpPortableName="..\..\..\..\Drainage\Basemaps\105571_BD001.dgn" ImpPortableName="" RefFullFileName="PW_WORKDIR:d0229519\105571_BD001.dgn" masterRefModelID="1" masterRefElementID="12624"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</si>
  <si>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OrgParentRelPath="400-Engineering\Structures\CRA-030-0842LR\Sheets\Stage II Record Set\030_0842LRSI001.DGN" ExpParentRelPath="400-Engineering\Structures\CRA-030-0842LR\Sheets\Stage II Record Set\030_0842LRSI001.DGN"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LogicalName="" OrgPortableName="PW_WORKDIR:d0279177\030_0842LRBS001.dgn" ExpPortableName="..\..\Basemaps\030_0842LRBS001.dgn" ImpPortableName="" RefFullFileName="PW_WORKDIR:d0279177\030_0842LRBS001.dgn" masterRefModelID="0" masterRefElementID="12122"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</si>
  <si>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Set\030_0842LRSI001.DGN" ExpParentRelPath="400-Engineering\Structures\CRA-030-0842LR\Sheets\Stage II Record Set\030_0842LRSI001.DGN"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LogicalName="LEFT BRIDGE - REAR PIER PLAN" OrgPortableName="PW_WORKDIR:d0279177\030_0842LRBS001.dgn" ExpPortableName="..\..\Basemaps\030_0842LRBS001.dgn" ImpPortableName="" RefFullFileName="PW_WORKDIR:d0279177\030_0842LRBS001.dgn" masterRefModelID="1" masterRefElementID="12320"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</si>
  <si>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Set\030_0842LRSI001.DGN" ExpParentRelPath="400-Engineering\Structures\CRA-030-0842LR\Sheets\Stage II Record Set\030_0842LRSI001.DGN" ImpParentRelPath="" ParentModelID="1" ParentModelName="Sheet" ParentModelType="" isFixable="true" missingModel="False" missingFile="False" OrgRefRelPath="400-Engineering\Structures\CRA-030-0842LR\Sheets\Stage II Record Set\030_0842LRSI001.DGN" ExpRefRelPath="400-Engineering\Structures\CRA-030-0842LR\Sheets\Stage II Record Set\030_0842LRSI001.DGN" ImpRefRelPath="" RefFileName="030_0842LRSI001.DGN.dgn" RefModelName="Design" RefModelID="0" LogicalName="LEFT BRIDGE - REAR PIER ELEVATION" OrgPortableName="030_0842LRSI001.DGN.dgn" ExpPortableName="030_0842LRSI001.DGN" ImpPortableName="" RefFullFileName="c:\bms\wsp-us-pw-02\d0438632\030_0842LRSI001.DGN.dgn" masterRefModelID="1" masterRefElementID="11440" masterRefNestDepth="5" childRelPath="400-Engineering\Structures\CRA-030-0842LR\Sheets\Stage II Record Set\030_0842LRSI001.DGN" childFolderID="438632" childDocID="16" childFileName="030_0842LRSI001.DGN.dgn" childModelID="0" RefType="177" RefFlags="2" /&gt;</t>
  </si>
  <si>
    <t xml:space="preserve">          &lt;Reference OrgParentRelPath="400-Engineering\Structures\CRA-030-0842LR\Sheets\Stage II Record Set\030_0842LRSI001.DGN" ExpParentRelPath="400-Engineering\Structures\CRA-030-0842LR\Sheets\Stage II Record Set\030_0842LRSI001.DGN"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LogicalName="SECTION A-A" OrgPortableName="PW_WORKDIR:d0279177\030_0842LRBS001.dgn" ExpPortableName="..\..\Basemaps\030_0842LRBS001.dgn" ImpPortableName="" RefFullFileName="PW_WORKDIR:d0279177\030_0842LRBS001.dgn" masterRefModelID="1" masterRefElementID="12843"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</si>
  <si>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Set\030_0842LRSI002.DGN" ExpParentRelPath="400-Engineering\Structures\CRA-030-0842LR\Sheets\Stage II Record Set\030_0842LRSI002.DGN"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LogicalName="CAP PLAN" OrgPortableName="PW_WORKDIR:d0279177\030_0842LRBS001.dgn" ExpPortableName="..\..\Basemaps\030_0842LRBS001.dgn" ImpPortableName="" RefFullFileName="PW_WORKDIR:d0279177\030_0842LRBS001.dgn" masterRefModelID="1" masterRefElementID="12161"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</si>
  <si>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Set\030_0842LRSI002.DGN" ExpParentRelPath="400-Engineering\Structures\CRA-030-0842LR\Sheets\Stage II Record Set\030_0842LRSI002.DGN"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LogicalName="LEFT BRIDGE - REAR PIER" OrgPortableName="PW_WORKDIR:d0279177\030_0842LRBS001.dgn" ExpPortableName="..\..\Basemaps\030_0842LRBS001.dgn"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</si>
  <si>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Set\030_0842LRSI002.DGN" ExpParentRelPath="400-Engineering\Structures\CRA-030-0842LR\Sheets\Stage II Record Set\030_0842LRSI002.DGN"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LogicalName="SECTION B-B" OrgPortableName="PW_WORKDIR:d0279177\030_0842LRBS001.dgn" ExpPortableName="..\..\Basemaps\030_0842LRBS001.dgn" ImpPortableName="" RefFullFileName="PW_WORKDIR:d0279177\030_0842LRBS001.dgn" masterRefModelID="1" masterRefElementID="12468"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</si>
  <si>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Set\030_0842LRSI003.DGN" ExpParentRelPath="400-Engineering\Structures\CRA-030-0842LR\Sheets\Stage II Record Set\030_0842LRSI003.DGN"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LogicalName="SECTION C-C" OrgPortableName="PW_WORKDIR:d0279177\030_0842LRBS001.dgn" ExpPortableName="..\..\Basemaps\030_0842LRBS001.dgn" ImpPortableName="" RefFullFileName="PW_WORKDIR:d0279177\030_0842LRBS001.dgn" masterRefModelID="1" masterRefElementID="12076"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</si>
  <si>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Set\030_0842LRSI003.DGN" ExpParentRelPath="400-Engineering\Structures\CRA-030-0842LR\Sheets\Stage II Record Set\030_0842LRSI003.DGN"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LogicalName="CAP PLAN" OrgPortableName="PW_WORKDIR:d0279177\030_0842LRBS001.dgn" ExpPortableName="..\..\Basemaps\030_0842LRBS001.dgn" ImpPortableName="" RefFullFileName="PW_WORKDIR:d0279177\030_0842LRBS001.dgn" masterRefModelID="1" masterRefElementID="12227"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</si>
  <si>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Set\030_0842LRSI003.DGN" ExpParentRelPath="400-Engineering\Structures\CRA-030-0842LR\Sheets\Stage II Record Set\030_0842LRSI003.DGN"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LogicalName="ELEVATION" OrgPortableName="PW_WORKDIR:d0279177\030_0842LRBS001.dgn" ExpPortableName="..\..\Basemaps\030_0842LRBS001.dgn"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</si>
  <si>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Set\030_0842LRSM001.DGN" ExpParentRelPath="400-Engineering\Structures\CRA-030-0842LR\Sheets\Stage II Record Set\030_0842LRSM001.DGN"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LogicalName="REAR" OrgPortableName="PW_WORKDIR:d0279177\030_0842LRBS001.dgn" ExpPortableName="..\..\Basemaps\030_0842LRBS001.dgn" ImpPortableName="" RefFullFileName="PW_WORKDIR:d0279177\030_0842LRBS001.dgn" masterRefModelID="1" masterRefElementID="75410"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</si>
  <si>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Set\030_0842LRSM001.DGN" ExpParentRelPath="400-Engineering\Structures\CRA-030-0842LR\Sheets\Stage II Record Set\030_0842LRSM001.DGN"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LogicalName="FORWARD" OrgPortableName="PW_WORKDIR:d0279177\030_0842LRBS001.dgn" ExpPortableName="..\..\Basemaps\030_0842LRBS001.dgn" ImpPortableName="" RefFullFileName="PW_WORKDIR:d0279177\030_0842LRBS001.dgn" masterRefModelID="1" masterRefElementID="78111"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</si>
  <si>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Set\030_0842LRSM002.DGN" ExpParentRelPath="400-Engineering\Structures\CRA-030-0842LR\Sheets\Stage II Record Set\030_0842LRSM002.DGN"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REAR" OrgPortableName="PW_WORKDIR:d0279177\030_0842LRBS001.dgn" ExpPortableName="..\..\Basemaps\030_0842LRBS001.dgn" ImpPortableName="" RefFullFileName="PW_WORKDIR:d0279177\030_0842LRBS001.dgn" masterRefModelID="1" masterRefElementID="79457"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</si>
  <si>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Set\030_0842LRSM002.DGN" ExpParentRelPath="400-Engineering\Structures\CRA-030-0842LR\Sheets\Stage II Record Set\030_0842LRSM002.DGN"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FORWARD" OrgPortableName="PW_WORKDIR:d0279177\030_0842LRBS001.dgn" ExpPortableName="..\..\Basemaps\030_0842LRBS001.dgn" ImpPortableName="" RefFullFileName="PW_WORKDIR:d0279177\030_0842LRBS001.dgn" masterRefModelID="1" masterRefElementID="80138"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</si>
  <si>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ExpPortableName="..\..\Basemaps\030_0842LRBS001.dgn" ImpPortableName="" RefFullFileName="PW_WORKDIR:d0279177\030_0842LRBS001.dgn" masterRefModelID="1" masterRefElementID="1278"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</si>
  <si>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ExpPortableName="..\..\..\..\..\300-Survey\Basemaps\105571_BK001.dgn" ImpPortableName="" RefFullFileName="PW_WORKDIR:d0229502\105571_BK001.dgn" masterRefModelID="1" masterRefElementID="4245"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</si>
  <si>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ExpPortableName="..\..\..\..\..\300-Survey\Basemaps\105571_FB001.dgn" ImpPortableName="" RefFullFileName="PW_WORKDIR:d0229502\105571_FB001.dgn" masterRefModelID="1" masterRefElementID="4289"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</si>
  <si>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ExpPortableName="..\..\..\..\RW\Basemaps\105571_BR001.dgn" ImpPortableName="" RefFullFileName="PW_WORKDIR:d0229543\105571_BR001.dgn" masterRefModelID="1" masterRefElementID="10014"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</si>
  <si>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ExpPortableName="..\..\..\..\Roadway\Basemaps\105571_BK002.dgn" ImpPortableName="" RefFullFileName="PW_WORKDIR:d0229539\105571_BK002.dgn" masterRefModelID="1" masterRefElementID="6362"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</si>
  <si>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LogicalName="Alignment Master" OrgPortableName="PW_WORKDIR:d0229539\105571_BK000.dgn" ExpPortableName="..\..\..\..\Roadway\Basemaps\105571_BK000.dgn" ImpPortableName="" RefFullFileName="PW_WORKDIR:d0229539\105571_BK000.dgn" masterRefModelID="1" masterRefElementID="7115"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</si>
  <si>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LEFT" OrgPortableName="PW_WORKDIR:d0279177\030_0842LRBS001.dgn" ExpPortableName="..\..\Basemaps\030_0842LRBS001.dgn" ImpPortableName="" RefFullFileName="PW_WORKDIR:d0279177\030_0842LRBS001.dgn" masterRefModelID="1" masterRefElementID="7861"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</si>
  <si>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LogicalName="Drainage" OrgPortableName="PW_WORKDIR:d0229519\105571_BD001.dgn" ExpPortableName="..\..\..\..\Drainage\Basemaps\105571_BD001.dgn" ImpPortableName="" RefFullFileName="PW_WORKDIR:d0229519\105571_BD001.dgn" masterRefModelID="1" masterRefElementID="10554"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</si>
  <si>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OrgParentRelPath="400-Engineering\Structures\CRA-030-0842LR\Sheets\Stage II Record Set\030_0842LRSP001.dgn" ExpParentRelPath="400-Engineering\Structures\CRA-030-0842LR\Sheets\Stage II Record Set\030_0842LRSP001.dgn" ImpParentRelPath="" ParentModelID="1" ParentModelName="Sheet"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ExpPortableName="..\..\..\..\Roadway\Basemaps\105571_BP001.dgn" ImpPortableName="" RefFullFileName="PW_WORKDIR:d0229539\105571_BP001.dgn" masterRefModelID="1" masterRefElementID="11738"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</si>
  <si>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OrgParentRelPath="400-Engineering\Structures\CRA-030-0842LR\Sheets\Stage II Record Set\030_0842LRSR001.DGN" ExpParentRelPath="400-Engineering\Structures\CRA-030-0842LR\Sheets\Stage II Record Set\030_0842LRSR001.DGN"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ExpPortableName="..\..\Basemaps\030_0842LRBS001.dgn" ImpPortableName="" RefFullFileName="PW_WORKDIR:d0279177\030_0842LRBS001.dgn" masterRefModelID="1" masterRefElementID="75410"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</si>
  <si>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Set\030_0842LRSR001.DGN" ExpParentRelPath="400-Engineering\Structures\CRA-030-0842LR\Sheets\Stage II Record Set\030_0842LRSR001.DGN"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LogicalName="HOLD" OrgPortableName="PW_WORKDIR:d0279177\030_0842LRBS001.dgn" ExpPortableName="..\..\Basemaps\030_0842LRBS001.dgn" ImpPortableName="" RefFullFileName="PW_WORKDIR:d0279177\030_0842LRBS001.dgn" masterRefModelID="1" masterRefElementID="75521"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</si>
  <si>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Set\030_0842LRSR001.DGN" ExpParentRelPath="400-Engineering\Structures\CRA-030-0842LR\Sheets\Stage II Record Set\030_0842LRSR001.DGN" ImpParentRelPath="" ParentModelID="1" ParentModelName="Sheet" ParentModelType="" isFixable="true" missingModel="False" missingFile="False" OrgRefRelPath="400-Engineering\Structures\CRA-030-0842LR\Sheets\Stage II Record Set\030_0842LRSR001.DGN" ExpRefRelPath="400-Engineering\Structures\CRA-030-0842LR\Sheets\Stage II Record Set\030_0842LRSR001.DGN" ImpRefRelPath="" RefFileName="030_0842LRSR001.DGN.dgn" RefModelName="Design" RefModelID="0" LogicalName="PIPE TERMINATION" OrgPortableName="030_0842LRSR001.DGN.dgn" ExpPortableName="030_0842LRSR001.DGN" ImpPortableName="" RefFullFileName="c:\bms\wsp-us-pw-02\d0438632\030_0842LRSR001.DGN.dgn" masterRefModelID="1" masterRefElementID="77418" masterRefNestDepth="1" childRelPath="400-Engineering\Structures\CRA-030-0842LR\Sheets\Stage II Record Set\030_0842LRSR001.DGN" childFolderID="438632" childDocID="25" childFileName="030_0842LRSR001.DGN.dgn" childModelID="0" RefType="177" RefFlags="2" /&gt;</t>
  </si>
  <si>
    <t xml:space="preserve">          &lt;Reference OrgParentRelPath="400-Engineering\Structures\CRA-030-0842LR\Sheets\Stage II Record Set\030_0842LRSR001.DGN" ExpParentRelPath="400-Engineering\Structures\CRA-030-0842LR\Sheets\Stage II Record Set\030_0842LRSR001.DGN"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ExpPortableName="..\..\Basemaps\030_0842LRBS001.dgn" ImpPortableName="" RefFullFileName="PW_WORKDIR:d0279177\030_0842LRBS001.dgn" masterRefModelID="1" masterRefElementID="78237"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</si>
  <si>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Set\030_0842LRSR001.DGN" ExpParentRelPath="400-Engineering\Structures\CRA-030-0842LR\Sheets\Stage II Record Set\030_0842LRSR001.DGN"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LogicalName="SHEAR KEY" OrgPortableName="PW_WORKDIR:d0279177\030_0842LRBS001.dgn" ExpPortableName="..\..\Basemaps\030_0842LRBS001.dgn" ImpPortableName="" RefFullFileName="PW_WORKDIR:d0279177\030_0842LRBS001.dgn" masterRefModelID="1" masterRefElementID="85314"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</si>
  <si>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Set\030_0842LRSR002.DGN" ExpParentRelPath="400-Engineering\Structures\CRA-030-0842LR\Sheets\Stage II Record Set\030_0842LRSR002.DGN"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ExpPortableName="..\..\Basemaps\030_0842LRBS001.dgn" ImpPortableName="" RefFullFileName="PW_WORKDIR:d0279177\030_0842LRBS001.dgn" masterRefModelID="1" masterRefElementID="75410"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</si>
  <si>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Set\030_0842LRSR002.DGN" ExpParentRelPath="400-Engineering\Structures\CRA-030-0842LR\Sheets\Stage II Record Set\030_0842LRSR002.DGN"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ExpPortableName="..\..\Basemaps\030_0842LRBS001.dgn" ImpPortableName="" RefFullFileName="PW_WORKDIR:d0279177\030_0842LRBS001.dgn" masterRefModelID="1" masterRefElementID="76598"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</si>
  <si>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Set\030_0842LRSR003.DGN" ExpParentRelPath="400-Engineering\Structures\CRA-030-0842LR\Sheets\Stage II Record Set\030_0842LRSR003.DGN"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REAR - END BENT ELEVATON" OrgPortableName="PW_WORKDIR:d0279177\030_0842LRBS001.dgn" ExpPortableName="..\..\Basemaps\030_0842LRBS001.dgn" ImpPortableName="" RefFullFileName="PW_WORKDIR:d0279177\030_0842LRBS001.dgn" masterRefModelID="1" masterRefElementID="13463"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</si>
  <si>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Set\030_0842LRSR003.DGN" ExpParentRelPath="400-Engineering\Structures\CRA-030-0842LR\Sheets\Stage II Record Set\030_0842LRSR003.DGN"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REAR - END BENT PLAN" OrgPortableName="PW_WORKDIR:d0279177\030_0842LRBS001.dgn" ExpPortableName="..\..\Basemaps\030_0842LRBS001.dgn" ImpPortableName="" RefFullFileName="PW_WORKDIR:d0279177\030_0842LRBS001.dgn" masterRefModelID="1" masterRefElementID="12884"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</si>
  <si>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Set\030_0842LRSR004.DGN" ExpParentRelPath="400-Engineering\Structures\CRA-030-0842LR\Sheets\Stage II Record Set\030_0842LRSR004.DGN"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REAR ELEVATION" OrgPortableName="PW_WORKDIR:d0279177\030_0842LRBS001.dgn" ExpPortableName="..\..\Basemaps\030_0842LRBS001.dgn" ImpPortableName="" RefFullFileName="PW_WORKDIR:d0279177\030_0842LRBS001.dgn" masterRefModelID="1" masterRefElementID="14296"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</si>
  <si>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Set\030_0842LRSR004.DGN" ExpParentRelPath="400-Engineering\Structures\CRA-030-0842LR\Sheets\Stage II Record Set\030_0842LRSR004.DGN"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REAR PLAN" OrgPortableName="PW_WORKDIR:d0279177\030_0842LRBS001.dgn" ExpPortableName="..\..\Basemaps\030_0842LRBS001.dgn" ImpPortableName="" RefFullFileName="PW_WORKDIR:d0279177\030_0842LRBS001.dgn" masterRefModelID="1" masterRefElementID="13463"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</si>
  <si>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Set\030_0842LRSR005.DGN" ExpParentRelPath="400-Engineering\Structures\CRA-030-0842LR\Sheets\Stage II Record Set\030_0842LRSR005.DGN"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C-C" OrgPortableName="PW_WORKDIR:d0279177\030_0842LRBS001.dgn" ExpPortableName="..\..\Basemaps\030_0842LRBS001.dgn" ImpPortableName="" RefFullFileName="PW_WORKDIR:d0279177\030_0842LRBS001.dgn" masterRefModelID="1" masterRefElementID="79351"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</si>
  <si>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Set\030_0842LRSR005.DGN" ExpParentRelPath="400-Engineering\Structures\CRA-030-0842LR\Sheets\Stage II Record Set\030_0842LRSR005.DGN"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A &amp;amp; B - ELEVATION" OrgPortableName="PW_WORKDIR:d0279177\030_0842LRBS001.dgn" ExpPortableName="..\..\Basemaps\030_0842LRBS001.dgn" ImpPortableName="" RefFullFileName="PW_WORKDIR:d0279177\030_0842LRBS001.dgn" masterRefModelID="1" masterRefElementID="77925"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</si>
  <si>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Set\030_0842LRSR005.DGN" ExpParentRelPath="400-Engineering\Structures\CRA-030-0842LR\Sheets\Stage II Record Set\030_0842LRSR005.DGN"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 A &amp;amp; B - PLAN" OrgPortableName="PW_WORKDIR:d0279177\030_0842LRBS001.dgn" ExpPortableName="..\..\Basemaps\030_0842LRBS001.dgn" ImpPortableName="" RefFullFileName="PW_WORKDIR:d0279177\030_0842LRBS001.dgn" masterRefModelID="1" masterRefElementID="80073"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</si>
  <si>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Set\030_0842LRSR006.DGN" ExpParentRelPath="400-Engineering\Structures\CRA-030-0842LR\Sheets\Stage II Record Set\030_0842LRSR006.DGN"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D-D" OrgPortableName="PW_WORKDIR:d0279177\030_0842LRBS001.dgn" ExpPortableName="..\..\Basemaps\030_0842LRBS001.dgn" ImpPortableName="" RefFullFileName="PW_WORKDIR:d0279177\030_0842LRBS001.dgn" masterRefModelID="1" masterRefElementID="79469"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</si>
  <si>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Set\030_0842LRSR006.DGN" ExpParentRelPath="400-Engineering\Structures\CRA-030-0842LR\Sheets\Stage II Record Set\030_0842LRSR006.DGN"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C &amp;amp; D - ELEVATION" OrgPortableName="PW_WORKDIR:d0279177\030_0842LRBS001.dgn" ExpPortableName="..\..\Basemaps\030_0842LRBS001.dgn" ImpPortableName="" RefFullFileName="PW_WORKDIR:d0279177\030_0842LRBS001.dgn" masterRefModelID="1" masterRefElementID="79945"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</si>
  <si>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Set\030_0842LRSR006.DGN" ExpParentRelPath="400-Engineering\Structures\CRA-030-0842LR\Sheets\Stage II Record Set\030_0842LRSR006.DGN"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C &amp;amp; D - PLAN" OrgPortableName="PW_WORKDIR:d0279177\030_0842LRBS001.dgn" ExpPortableName="..\..\Basemaps\030_0842LRBS001.dgn" ImpPortableName="" RefFullFileName="PW_WORKDIR:d0279177\030_0842LRBS001.dgn" masterRefModelID="1" masterRefElementID="80073"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</si>
  <si>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Set\030_0842LRSR00X.dgn" ExpParentRelPath="400-Engineering\Structures\CRA-030-0842LR\Sheets\Stage II Record Set\030_0842LRSR00X.dgn"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LogicalName="ABUTMENT" OrgPortableName="PW_WORKDIR:d0279177\030_0842LRBS001.dgn" ExpPortableName="..\..\Basemaps\030_0842LRBS001.dgn" ImpPortableName="" RefFullFileName="PW_WORKDIR:d0279177\030_0842LRBS001.dgn" masterRefModelID="1" masterRefElementID="7637"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</si>
  <si>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Set\030_0842LRSR00X.dgn" ExpParentRelPath="400-Engineering\Structures\CRA-030-0842LR\Sheets\Stage II Record Set\030_0842LRSR00X.dgn"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LogicalName="PIER" OrgPortableName="PW_WORKDIR:d0279177\030_0842LRBS001.dgn" ExpPortableName="..\..\Basemaps\030_0842LRBS001.dgn" ImpPortableName="" RefFullFileName="PW_WORKDIR:d0279177\030_0842LRBS001.dgn" masterRefModelID="1" masterRefElementID="6891"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</si>
  <si>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Set\030_0842LRSR00X.dgn" ExpParentRelPath="400-Engineering\Structures\CRA-030-0842LR\Sheets\Stage II Record Set\030_0842LRSR00X.dgn"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LogicalName="ABUTMENTS-1" OrgPortableName="PW_WORKDIR:d0279177\030_0842LRBS001.dgn" ExpPortableName="..\..\Basemaps\030_0842LRBS001.dgn" ImpPortableName="" RefFullFileName="PW_WORKDIR:d0279177\030_0842LRBS001.dgn" masterRefModelID="1" masterRefElementID="7526"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</si>
  <si>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Set\030_0842LRSS001.DGN" ExpParentRelPath="400-Engineering\Structures\CRA-030-0842LR\Sheets\Stage II Record Set\030_0842LRSS001.DGN"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LogicalName="PLAN" OrgPortableName="PW_WORKDIR:d0279177\030_0842LRBS001.dgn" ExpPortableName="..\..\Basemaps\030_0842LRBS001.dgn" ImpPortableName="" RefFullFileName="PW_WORKDIR:d0279177\030_0842LRBS001.dgn" masterRefModelID="1" masterRefElementID="14153" masterRefNestDepth="1"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</si>
  <si>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Set\030_0842LRSS002.DGN" ExpParentRelPath="400-Engineering\Structures\CRA-030-0842LR\Sheets\Stage II Record Set\030_0842LRSS002.DGN"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LogicalName="" OrgPortableName="PW_WORKDIR:d0279177\030_0842LRBS001.dgn" ExpPortableName="..\..\Basemaps\030_0842LRBS001.dgn" ImpPortableName="" RefFullFileName="PW_WORKDIR:d0279177\030_0842LRBS001.dgn" masterRefModelID="0" masterRefElementID="18993"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</si>
  <si>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Set\030_0842LRSS002.DGN" ExpParentRelPath="400-Engineering\Structures\CRA-030-0842LR\Sheets\Stage II Record Set\030_0842LRSS002.DGN" ImpParentRelPath="" ParentModelID="1" ParentModelName="Sheet" ParentModelType="" isFixable="true" missingModel="False" missingFile="False" OrgRefRelPath="400-Engineering\Structures\CRA-030-0842LR\Sheets\Stage II Record Set\030_0842LRSS002.DGN" ExpRefRelPath="400-Engineering\Structures\CRA-030-0842LR\Sheets\Stage II Record Set\030_0842LRSS002.DGN" ImpRefRelPath="" RefFileName="030_0842LRSS002.DGN.dgn" RefModelName="" RefModelID="" LogicalName="" OrgPortableName="030_0842LRSS002.DGN.dgn" ExpPortableName="030_0842LRSS002.DGN" ImpPortableName="" RefFullFileName="c:\bms\wsp-us-pw-02\d0438632\030_0842LRSS002.DGN.dgn" masterRefModelID="1" masterRefElementID="16571" masterRefNestDepth="0" childRelPath="400-Engineering\Structures\CRA-030-0842LR\Sheets\Stage II Record Set\030_0842LRSS002.DGN" childFolderID="438632" childDocID="32" childFileName="030_0842LRSS002.DGN.dgn" childModelID="" RefType="177" RefFlags="2" /&gt;</t>
  </si>
  <si>
    <t xml:space="preserve">          &lt;Reference OrgParentRelPath="400-Engineering\Structures\CRA-030-0842LR\Sheets\Stage II Record Set\030_0842LRSS002.DGN" ExpParentRelPath="400-Engineering\Structures\CRA-030-0842LR\Sheets\Stage II Record Set\030_0842LRSS002.DGN" ImpParentRelPath="" ParentModelID="1" ParentModelName="Sheet" ParentModelType="" isFixable="true" missingModel="False" missingFile="False" OrgRefRelPath="400-Engineering\Structures\CRA-030-0842LR\Sheets\Stage II Record Set\030_0842LRSS002.DGN" ExpRefRelPath="400-Engineering\Structures\CRA-030-0842LR\Sheets\Stage II Record Set\030_0842LRSS002.DGN" ImpRefRelPath="" RefFileName="030_0842LRSS002.DGN.dgn" RefModelName="" RefModelID="" LogicalName="GIRDER ELEVATION" OrgPortableName="030_0842LRSS002.DGN.dgn" ExpPortableName="030_0842LRSS002.DGN" ImpPortableName="" RefFullFileName="c:\bms\wsp-us-pw-02\d0438632\030_0842LRSS002.DGN.dgn" masterRefModelID="1" masterRefElementID="35036" masterRefNestDepth="0" childRelPath="400-Engineering\Structures\CRA-030-0842LR\Sheets\Stage II Record Set\030_0842LRSS002.DGN" childFolderID="438632" childDocID="32" childFileName="030_0842LRSS002.DGN.dgn" childModelID="" RefType="177" RefFlags="2" /&gt;</t>
  </si>
  <si>
    <t xml:space="preserve">          &lt;Reference OrgParentRelPath="400-Engineering\Structures\CRA-030-0842LR\Sheets\Stage II Record Set\030_0842LRSS002.DGN" ExpParentRelPath="400-Engineering\Structures\CRA-030-0842LR\Sheets\Stage II Record Set\030_0842LRSS002.DGN"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LogicalName="PLAN" OrgPortableName="PW_WORKDIR:d0279177\030_0842LRBS001.dgn" ExpPortableName="..\..\Basemaps\030_0842LRBS001.dgn" ImpPortableName="" RefFullFileName="PW_WORKDIR:d0279177\030_0842LRBS001.dgn" masterRefModelID="1" masterRefElementID="14153" masterRefNestDepth="1"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</si>
  <si>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Set\030_0842LRSS002.DGN" ExpParentRelPath="400-Engineering\Structures\CRA-030-0842LR\Sheets\Stage II Record Set\030_0842LRSS002.DGN"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LogicalName="" OrgPortableName="PW_WORKDIR:d0279177\030_0842LRBS001.dgn" ExpPortableName="..\..\Basemaps\030_0842LRBS001.dgn" ImpPortableName="" RefFullFileName="PW_WORKDIR:d0279177\030_0842LRBS001.dgn" masterRefModelID="1" masterRefElementID="36965"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</si>
  <si>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Set\030_0842LRSS003.DGN" ExpParentRelPath="400-Engineering\Structures\CRA-030-0842LR\Sheets\Stage II Record Set\030_0842LRSS003.DGN"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ExpPortableName="..\..\Basemaps\030_0842LRBS001.dgn" ImpPortableName="" RefFullFileName="PW_WORKDIR:d0279177\030_0842LRBS001.dgn" masterRefModelID="0" masterRefElementID="81727"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</si>
  <si>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Set\030_0842LRSS003.DGN" ExpParentRelPath="400-Engineering\Structures\CRA-030-0842LR\Sheets\Stage II Record Set\030_0842LRSS003.DGN" ImpParentRelPath="" ParentModelID="1" ParentModelName="Sheet" ParentModelType="" isFixable="true" missingModel="False" missingFile="False" OrgRefRelPath="400-Engineering\Structures\CRA-030-0842LR\Sheets\Stage II Record Set\030_0842LRSS003.DGN" ExpRefRelPath="400-Engineering\Structures\CRA-030-0842LR\Sheets\Stage II Record Set\030_0842LRSS003.DGN" ImpRefRelPath="" RefFileName="030_0842LRSS003.DGN.dgn" RefModelName="Design" RefModelID="0" LogicalName="" OrgPortableName="030_0842LRSS003.DGN.dgn" ExpPortableName="030_0842LRSS003.DGN" ImpPortableName="" RefFullFileName="c:\bms\wsp-us-pw-02\d0438632\030_0842LRSS003.DGN.dgn" masterRefModelID="1" masterRefElementID="80506" masterRefNestDepth="0" childRelPath="400-Engineering\Structures\CRA-030-0842LR\Sheets\Stage II Record Set\030_0842LRSS003.DGN" childFolderID="438632" childDocID="33" childFileName="030_0842LRSS003.DGN.dgn" childModelID="0" RefType="177" RefFlags="2" /&gt;</t>
  </si>
  <si>
    <t xml:space="preserve">          &lt;Reference OrgParentRelPath="400-Engineering\Structures\CRA-030-0842LR\Sheets\Stage II Record Set\030_0842LRSS004.DGN" ExpParentRelPath="400-Engineering\Structures\CRA-030-0842LR\Sheets\Stage II Record Set\030_0842LRSS004.DGN" ImpParentRelPath="" ParentModelID="1" ParentModelName="Sheet" ParentModelType="" isFixable="true" missingModel="False" missingFile="False" OrgRefRelPath="400-Engineering\Structures\CRA-030-0842LR\Sheets\Stage II Record Set\030_0842LRSS004.DGN" ExpRefRelPath="400-Engineering\Structures\CRA-030-0842LR\Sheets\Stage II Record Set\030_0842LRSS004.DGN" ImpRefRelPath="" RefFileName="030_0842LRSS004.DGN.dgn" RefModelName="Design" RefModelID="0" LogicalName="" OrgPortableName="030_0842LRSS004.DGN.dgn" ExpPortableName="030_0842LRSS004.DGN" ImpPortableName="" RefFullFileName="c:\bms\wsp-us-pw-02\d0438632\030_0842LRSS004.DGN.dgn" masterRefModelID="1" masterRefElementID="80506" masterRefNestDepth="0" childRelPath="400-Engineering\Structures\CRA-030-0842LR\Sheets\Stage II Record Set\030_0842LRSS004.DGN" childFolderID="438632" childDocID="34" childFileName="030_0842LRSS004.DGN.dgn" childModelID="0"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</si>
  <si>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LogicalName="" OrgPortableName="PW_WORKDIR:d0279177\030_0842LRBS001.dgn" ExpPortableName="..\..\Basemaps\030_0842LRBS001.dgn" ImpPortableName="" RefFullFileName="PW_WORKDIR:d0279177\030_0842LRBS001.dgn" masterRefModelID="0" masterRefElementID="12122"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</si>
  <si>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TOP COVER PLATE RETROFIT" OrgPortableName="PW_WORKDIR:d0279177\030_0842LRBS001.dgn" ExpPortableName="..\..\Basemaps\030_0842LRBS001.dgn" ImpPortableName="" RefFullFileName="PW_WORKDIR:d0279177\030_0842LRBS001.dgn" masterRefModelID="1" masterRefElementID="16503"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</si>
  <si>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FLANGE ELEVATION" OrgPortableName="PW_WORKDIR:d0279177\030_0842LRBS001.dgn" ExpPortableName="..\..\Basemaps\030_0842LRBS001.dgn" ImpPortableName="" RefFullFileName="PW_WORKDIR:d0279177\030_0842LRBS001.dgn" masterRefModelID="1" masterRefElementID="16622"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</si>
  <si>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LogicalName="G2-G7 - SPLICE PLAN" OrgPortableName="PW_WORKDIR:d0279177\030_0842LRBS001.dgn" ExpPortableName="..\..\Basemaps\030_0842LRBS001.dgn" ImpPortableName="" RefFullFileName="PW_WORKDIR:d0279177\030_0842LRBS001.dgn" masterRefModelID="1" masterRefElementID="15177"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</si>
  <si>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LogicalName="G2-G7 - SPLICE ELEVATION" OrgPortableName="PW_WORKDIR:d0279177\030_0842LRBS001.dgn" ExpPortableName="..\..\Basemaps\030_0842LRBS001.dgn" ImpPortableName="" RefFullFileName="PW_WORKDIR:d0279177\030_0842LRBS001.dgn" masterRefModelID="1" masterRefElementID="15315"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</si>
  <si>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LogicalName="G1 - BOTTOM FLANGE" OrgPortableName="PW_WORKDIR:d0279177\030_0842LRBS001.dgn" ExpPortableName="..\..\Basemaps\030_0842LRBS001.dgn" ImpPortableName="" RefFullFileName="PW_WORKDIR:d0279177\030_0842LRBS001.dgn" masterRefModelID="1" masterRefElementID="15888"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</si>
  <si>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LogicalName="G2-G7 - SPLICE BOTTOM FLANGE" OrgPortableName="PW_WORKDIR:d0279177\030_0842LRBS001.dgn" ExpPortableName="..\..\Basemaps\030_0842LRBS001.dgn" ImpPortableName="" RefFullFileName="PW_WORKDIR:d0279177\030_0842LRBS001.dgn" masterRefModelID="1" masterRefElementID="16276"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</si>
  <si>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LogicalName="G1 - SPLICE SECTION WELDED" OrgPortableName="PW_WORKDIR:d0279177\030_0842LRBS001.dgn" ExpPortableName="..\..\Basemaps\030_0842LRBS001.dgn" ImpPortableName="" RefFullFileName="PW_WORKDIR:d0279177\030_0842LRBS001.dgn" masterRefModelID="1" masterRefElementID="16987"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</si>
  <si>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Set\030_0842LRSS005.DGN" ExpParentRelPath="400-Engineering\Structures\CRA-030-0842LR\Sheets\Stage II Record Set\030_0842LRSS005.DGN"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LogicalName="G1 - BOTTOM COVER PLATE RETROFIT" OrgPortableName="PW_WORKDIR:d0279177\030_0842LRBS001.dgn" ExpPortableName="..\..\Basemaps\030_0842LRBS001.dgn" ImpPortableName="" RefFullFileName="PW_WORKDIR:d0279177\030_0842LRBS001.dgn" masterRefModelID="1" masterRefElementID="17508"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</si>
  <si>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Set\030_0842LRSS006.DGN" ExpParentRelPath="400-Engineering\Structures\CRA-030-0842LR\Sheets\Stage II Record Set\030_0842LRSS006.DGN"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LogicalName="" OrgPortableName="PW_WORKDIR:d0279177\030_0842LRBS001.dgn" ExpPortableName="..\..\Basemaps\030_0842LRBS001.dgn" ImpPortableName="" RefFullFileName="PW_WORKDIR:d0279177\030_0842LRBS001.dgn" masterRefModelID="0" masterRefElementID="12122"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</si>
  <si>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Set\030_0842LRSS006.DGN" ExpParentRelPath="400-Engineering\Structures\CRA-030-0842LR\Sheets\Stage II Record Set\030_0842LRSS006.DGN"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TOP COVER PLATE RETROFIT" OrgPortableName="PW_WORKDIR:d0279177\030_0842LRBS001.dgn" ExpPortableName="..\..\Basemaps\030_0842LRBS001.dgn" ImpPortableName="" RefFullFileName="PW_WORKDIR:d0279177\030_0842LRBS001.dgn" masterRefModelID="1" masterRefElementID="16503"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</si>
  <si>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Set\030_0842LRSS006.DGN" ExpParentRelPath="400-Engineering\Structures\CRA-030-0842LR\Sheets\Stage II Record Set\030_0842LRSS006.DGN"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FLANGE ELEVATION" OrgPortableName="PW_WORKDIR:d0279177\030_0842LRBS001.dgn" ExpPortableName="..\..\Basemaps\030_0842LRBS001.dgn" ImpPortableName="" RefFullFileName="PW_WORKDIR:d0279177\030_0842LRBS001.dgn" masterRefModelID="1" masterRefElementID="16622"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</si>
  <si>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Set\030_0842LRSS006.DGN" ExpParentRelPath="400-Engineering\Structures\CRA-030-0842LR\Sheets\Stage II Record Set\030_0842LRSS006.DGN"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LogicalName="LEFT - SPLICE SECTION NO WELD" OrgPortableName="PW_WORKDIR:d0279177\030_0842LRBS001.dgn" ExpPortableName="..\..\Basemaps\030_0842LRBS001.dgn" ImpPortableName="" RefFullFileName="PW_WORKDIR:d0279177\030_0842LRBS001.dgn" masterRefModelID="1" masterRefElementID="15888"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</si>
  <si>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Set\030_0842LRSS006.DGN" ExpParentRelPath="400-Engineering\Structures\CRA-030-0842LR\Sheets\Stage II Record Set\030_0842LRSS006.DGN"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LogicalName="LEFT - SPLICE SECTION WELDED" OrgPortableName="PW_WORKDIR:d0279177\030_0842LRBS001.dgn" ExpPortableName="..\..\Basemaps\030_0842LRBS001.dgn" ImpPortableName="" RefFullFileName="PW_WORKDIR:d0279177\030_0842LRBS001.dgn" masterRefModelID="1" masterRefElementID="16987"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</si>
  <si>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Set\030_0842LRSS006.DGN" ExpParentRelPath="400-Engineering\Structures\CRA-030-0842LR\Sheets\Stage II Record Set\030_0842LRSS006.DGN"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BOTTOM COVER PLATE RETROFIT" OrgPortableName="PW_WORKDIR:d0279177\030_0842LRBS001.dgn" ExpPortableName="..\..\Basemaps\030_0842LRBS001.dgn" ImpPortableName="" RefFullFileName="PW_WORKDIR:d0279177\030_0842LRBS001.dgn" masterRefModelID="1" masterRefElementID="17508"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</si>
  <si>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Set\030_0842LRST001.DGN" ExpParentRelPath="400-Engineering\Structures\CRA-030-0842LR\Sheets\Stage II Record Set\030_0842LRST001.DGN" ImpParentRelPath="" ParentModelID="1" ParentModelName="Sheet" ParentModelType="" isFixable="true" missingModel="False" missingFile="False" OrgRefRelPath="400-Engineering\Structures\CRA-030-0842LR\Sheets\Stage II Record Set\030_0842LRST001.DGN" ExpRefRelPath="400-Engineering\Structures\CRA-030-0842LR\Sheets\Stage II Record Set\030_0842LRST001.DGN" ImpRefRelPath="" RefFileName="030_0842LRST001.DGN.dgn" RefModelName="Design" RefModelID="0" LogicalName="TRANSVERSE SECTON" OrgPortableName="030_0842LRST001.DGN.dgn" ExpPortableName="030_0842LRST001.DGN" ImpPortableName="" RefFullFileName="c:\bms\wsp-us-pw-02\d0438632\030_0842LRST001.DGN.dgn" masterRefModelID="1" masterRefElementID="16475" masterRefNestDepth="5" childRelPath="400-Engineering\Structures\CRA-030-0842LR\Sheets\Stage II Record Set\030_0842LRST001.DGN" childFolderID="438632" childDocID="37" childFileName="030_0842LRST001.DGN.dgn" childModelID="0" RefType="177" RefFlags="2" /&gt;</t>
  </si>
  <si>
    <t xml:space="preserve">          &lt;Reference OrgParentRelPath="400-Engineering\Structures\CRA-030-0842LR\Sheets\Stage II Record Set\030_0842LRST001.DGN" ExpParentRelPath="400-Engineering\Structures\CRA-030-0842LR\Sheets\Stage II Record Set\030_0842LRST001.DGN" ImpParentRelPath="" ParentModelID="1" ParentModelName="Sheet" ParentModelType="" isFixable="true" missingModel="False" missingFile="False" OrgRefRelPath="400-Engineering\Structures\CRA-030-0842LR\Sheets\Stage II Record Set\030_0842LRST001.DGN" ExpRefRelPath="400-Engineering\Structures\CRA-030-0842LR\Sheets\Stage II Record Set\030_0842LRST001.DGN" ImpRefRelPath="" RefFileName="030_0842LRST001.DGN.dgn" RefModelName="Design" RefModelID="0" LogicalName="DETAIL B" OrgPortableName="030_0842LRST001.DGN.dgn" ExpPortableName="030_0842LRST001.DGN" ImpPortableName="" RefFullFileName="c:\bms\wsp-us-pw-02\d0438632\030_0842LRST001.DGN.dgn" masterRefModelID="1" masterRefElementID="28892" masterRefNestDepth="5" childRelPath="400-Engineering\Structures\CRA-030-0842LR\Sheets\Stage II Record Set\030_0842LRST001.DGN" childFolderID="438632" childDocID="37" childFileName="030_0842LRST001.DGN.dgn" childModelID="0" RefType="177" RefFlags="2" /&gt;</t>
  </si>
  <si>
    <t xml:space="preserve">          &lt;Reference OrgParentRelPath="400-Engineering\Structures\CRA-030-0842LR\Sheets\Stage II Record Set\030_0842LRST002.DGN" ExpParentRelPath="400-Engineering\Structures\CRA-030-0842LR\Sheets\Stage II Record Set\030_0842LRST002.DGN"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ExpPortableName="..\..\Basemaps\030_0842LRBS001.dgn" ImpPortableName="" RefFullFileName="PW_WORKDIR:d0279177\030_0842LRBS001.dgn" masterRefModelID="0" masterRefElementID="16372"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</si>
  <si>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Set\030_0842LRST002.DGN" ExpParentRelPath="400-Engineering\Structures\CRA-030-0842LR\Sheets\Stage II Record Set\030_0842LRST002.DGN" ImpParentRelPath="" ParentModelID="1" ParentModelName="Sheet" ParentModelType="" isFixable="true" missingModel="False" missingFile="False" OrgRefRelPath="400-Engineering\Structures\CRA-030-0842LR\Sheets\Stage II Record Set\030_0842LRST002.DGN" ExpRefRelPath="400-Engineering\Structures\CRA-030-0842LR\Sheets\Stage II Record Set\030_0842LRST002.DGN" ImpRefRelPath="" RefFileName="030_0842LRST002.DGN.dgn" RefModelName="Design" RefModelID="0" LogicalName="PLAN" OrgPortableName="030_0842LRST002.DGN.dgn" ExpPortableName="030_0842LRST002.DGN" ImpPortableName="" RefFullFileName="c:\bms\wsp-us-pw-02\d0438632\030_0842LRST002.DGN.dgn" masterRefModelID="1" masterRefElementID="16475" masterRefNestDepth="5" childRelPath="400-Engineering\Structures\CRA-030-0842LR\Sheets\Stage II Record Set\030_0842LRST002.DGN" childFolderID="438632" childDocID="38" childFileName="030_0842LRST002.DGN.dgn" childModelID="0" RefType="177" RefFlags="2" /&gt;</t>
  </si>
  <si>
    <t xml:space="preserve">          &lt;Reference OrgParentRelPath="400-Engineering\Structures\CRA-030-0842LR\Sheets\Stage II Record Set\030_0842LRSV001.DGN" ExpParentRelPath="400-Engineering\Structures\CRA-030-0842LR\Sheets\Stage II Record Set\030_0842LRSV001.DGN"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LogicalName="LEFT REAR" OrgPortableName="PW_WORKDIR:d0279177\030_0842LRBS001.dgn" ExpPortableName="..\..\Basemaps\030_0842LRBS001.dgn" ImpPortableName="" RefFullFileName="PW_WORKDIR:d0279177\030_0842LRBS001.dgn" masterRefModelID="1" masterRefElementID="12565"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</si>
  <si>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Set\030_0842LRSV001.DGN" ExpParentRelPath="400-Engineering\Structures\CRA-030-0842LR\Sheets\Stage II Record Set\030_0842LRSV001.DGN"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LogicalName="SECTION" OrgPortableName="PW_WORKDIR:d0279177\030_0842LRBS001.dgn" ExpPortableName="..\..\Basemaps\030_0842LRBS001.dgn" ImpPortableName="" RefFullFileName="PW_WORKDIR:d0279177\030_0842LRBS001.dgn" masterRefModelID="1" masterRefElementID="12757"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</si>
  <si>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Set\030_0842LRSV001.DGN" ExpParentRelPath="400-Engineering\Structures\CRA-030-0842LR\Sheets\Stage II Record Set\030_0842LRSV001.DGN"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LogicalName="PLAN" OrgPortableName="PW_WORKDIR:d0279177\030_0842LRBS001.dgn" ExpPortableName="..\..\Basemaps\030_0842LRBS001.dgn" ImpPortableName="" RefFullFileName="PW_WORKDIR:d0279177\030_0842LRBS001.dgn" masterRefModelID="1" masterRefElementID="12884"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</si>
  <si>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Set\030_0842LRSV002.DGN" ExpParentRelPath="400-Engineering\Structures\CRA-030-0842LR\Sheets\Stage II Record Set\030_0842LRSV002.DGN"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LogicalName="LEFT FORWARD ABUTMENT REMOVAL DETAILS" OrgPortableName="PW_WORKDIR:d0279177\030_0842LRBS001.dgn" ExpPortableName="..\..\Basemaps\030_0842LRBS001.dgn" ImpPortableName="" RefFullFileName="PW_WORKDIR:d0279177\030_0842LRBS001.dgn" masterRefModelID="1" masterRefElementID="13823"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</si>
  <si>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Set\030_0842LRSV002.DGN" ExpParentRelPath="400-Engineering\Structures\CRA-030-0842LR\Sheets\Stage II Record Set\030_0842LRSV002.DGN"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LogicalName="PLAN" OrgPortableName="PW_WORKDIR:d0279177\030_0842LRBS001.dgn" ExpPortableName="..\..\Basemaps\030_0842LRBS001.dgn" ImpPortableName="" RefFullFileName="PW_WORKDIR:d0279177\030_0842LRBS001.dgn" masterRefModelID="1" masterRefElementID="14153"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</si>
  <si>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Set\030_0842LRSV003.DGN" ExpParentRelPath="400-Engineering\Structures\CRA-030-0842LR\Sheets\Stage II Record Set\030_0842LRSV003.DGN"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LogicalName="PLAN" OrgPortableName="PW_WORKDIR:d0279177\030_0842LRBS001.dgn" ExpPortableName="..\..\Basemaps\030_0842LRBS001.dgn" ImpPortableName="" RefFullFileName="PW_WORKDIR:d0279177\030_0842LRBS001.dgn" masterRefModelID="1" masterRefElementID="12782"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</si>
  <si>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Set\030_0842LRSV003.DGN" ExpParentRelPath="400-Engineering\Structures\CRA-030-0842LR\Sheets\Stage II Record Set\030_0842LRSV003.DGN"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LogicalName="RIGHT REAR" OrgPortableName="PW_WORKDIR:d0279177\030_0842LRBS001.dgn" ExpPortableName="..\..\Basemaps\030_0842LRBS001.dgn"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</si>
  <si>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Set\030_0842LRSV004.DGN" ExpParentRelPath="400-Engineering\Structures\CRA-030-0842LR\Sheets\Stage II Record Set\030_0842LRSV004.DGN"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LogicalName="RIGHT FORWARD PLAN" OrgPortableName="PW_WORKDIR:d0279177\030_0842LRBS001.dgn" ExpPortableName="..\..\Basemaps\030_0842LRBS001.dgn" ImpPortableName="" RefFullFileName="PW_WORKDIR:d0279177\030_0842LRBS001.dgn" masterRefModelID="1" masterRefElementID="13963"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</si>
  <si>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OrgParentRelPath="400-Engineering\Structures\CRA-030-0842LR\Sheets\Stage II Record Set\030_0842LRSV004.DGN" ExpParentRelPath="400-Engineering\Structures\CRA-030-0842LR\Sheets\Stage II Record Set\030_0842LRSV004.DGN"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LogicalName="RIGHT FORWARD ELEVATION" OrgPortableName="PW_WORKDIR:d0279177\030_0842LRBS001.dgn" ExpPortableName="..\..\Basemaps\030_0842LRBS001.dgn"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</si>
  <si>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OrgParentRelPath="400-Engineering\Structures\CRA-030-0842LR\Sheets\030_0842LRSA001.DGN" ExpParentRelPath="400-Engineering\Structures\CRA-030-0842LR\Sheets\030_0842LRSA001.DGN"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ExpPortableName="..\Basemaps\030_0842LRBS001.dgn" ImpPortableName="" RefFullFileName="PW_WORKDIR:d0279177\030_0842LRBS001.dgn" masterRefModelID="1" masterRefElementID="75369"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</si>
  <si>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OrgParentRelPath="400-Engineering\Structures\CRA-030-0842LR\Sheets\030_0842LRSA002.DGN" ExpParentRelPath="400-Engineering\Structures\CRA-030-0842LR\Sheets\030_0842LRSA002.DGN"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ExpPortableName="..\Basemaps\030_0842LRBS001.dgn" ImpPortableName="" RefFullFileName="PW_WORKDIR:d0279177\030_0842LRBS001.dgn" masterRefModelID="1" masterRefElementID="75369"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</si>
  <si>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OrgParentRelPath="400-Engineering\Structures\CRA-030-0842LR\Sheets\030_0842LRSA002.DGN" ExpParentRelPath="400-Engineering\Structures\CRA-030-0842LR\Sheets\030_0842LRSA002.DGN"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LogicalName="Ref" OrgPortableName="PW_WORKDIR:d0279177\030_0842LRBS001.dgn" ExpPortableName="..\Basemaps\030_0842LRBS001.dgn" ImpPortableName="" RefFullFileName="PW_WORKDIR:d0279177\030_0842LRBS001.dgn" masterRefModelID="1" masterRefElementID="75538"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</si>
  <si>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OrgParentRelPath="400-Engineering\Structures\CRA-030-0842LR\Sheets\030_0842LRSA004.DGN" ExpParentRelPath="400-Engineering\Structures\CRA-030-0842LR\Sheets\030_0842LRSA004.DGN"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LogicalName="Ref" OrgPortableName="PW_WORKDIR:d0279177\030_0842LRBS001.dgn" ExpPortableName="..\Basemaps\030_0842LRBS001.dgn" ImpPortableName="" RefFullFileName="PW_WORKDIR:d0279177\030_0842LRBS001.dgn" masterRefModelID="1" masterRefElementID="79590" masterRefNestDepth="1"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</si>
  <si>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LogicalName="ABUTMENT BEARING" OrgPortableName="030_0842LRSB001.DGN.dgn" ExpPortableName="030_0842LRSB001.DGN" ImpPortableName="" RefFullFileName="c:\bms\wsp-us-pw-02\d0279179\030_0842LRSB001.DGN.dgn" masterRefModelID="1" masterRefElementID="16569"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</si>
  <si>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LogicalName="SECTION A-A" OrgPortableName="030_0842LRSB001.DGN.dgn" ExpPortableName="030_0842LRSB001.DGN" ImpPortableName="" RefFullFileName="c:\bms\wsp-us-pw-02\d0279179\030_0842LRSB001.DGN.dgn" masterRefModelID="1" masterRefElementID="20890"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</si>
  <si>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LogicalName="BEVELED H-PILE" OrgPortableName="030_0842LRSB001.DGN.dgn" ExpPortableName="030_0842LRSB001.DGN" ImpPortableName="" RefFullFileName="c:\bms\wsp-us-pw-02\d0279179\030_0842LRSB001.DGN.dgn" masterRefModelID="1" masterRefElementID="21293"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</si>
  <si>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LogicalName="PIER BEARING" OrgPortableName="030_0842LRSB001.DGN.dgn" ExpPortableName="030_0842LRSB001.DGN" ImpPortableName="" RefFullFileName="c:\bms\wsp-us-pw-02\d0279179\030_0842LRSB001.DGN.dgn" masterRefModelID="1" masterRefElementID="19564"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</si>
  <si>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LogicalName="SECTION B-B" OrgPortableName="030_0842LRSB001.DGN.dgn" ExpPortableName="030_0842LRSB001.DGN" ImpPortableName="" RefFullFileName="c:\bms\wsp-us-pw-02\d0279179\030_0842LRSB001.DGN.dgn" masterRefModelID="1" masterRefElementID="20553"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</si>
  <si>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LogicalName="BEVELED SOLE PLATE" OrgPortableName="030_0842LRSB001.DGN.dgn" ExpPortableName="030_0842LRSB001.DGN" ImpPortableName="" RefFullFileName="c:\bms\wsp-us-pw-02\d0279179\030_0842LRSB001.DGN.dgn" masterRefModelID="1" masterRefElementID="20592"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</si>
  <si>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LogicalName="BEARING" OrgPortableName="030_0842LRSB001.DGN.dgn" ExpPortableName="030_0842LRSB001.DGN" ImpPortableName="" RefFullFileName="c:\bms\wsp-us-pw-02\d0279179\030_0842LRSB001.DGN.dgn" masterRefModelID="1" masterRefElementID="20631"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</si>
  <si>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OrgParentRelPath="400-Engineering\Structures\CRA-030-0842LR\Sheets\030_0842LRSB001.DGN" ExpParentRelPath="400-Engineering\Structures\CRA-030-0842LR\Sheets\030_0842LRSB001.DGN" ImpParentRelPath="" ParentModelID="1" ParentModelName="Sheet" ParentModelType="" isFixable="true" missingModel="False" missingFile="False" OrgRefRelPath="400-Engineering\Structures\CRA-030-0842LR\Sheets\030_0842LRSB001.DGN" ExpRefRelPath="400-Engineering\Structures\CRA-030-0842LR\Sheets\030_0842LRSB001.DGN" ImpRefRelPath="" RefFileName="030_0842LRSB001.DGN.dgn" RefModelName="Design" RefModelID="0" LogicalName="BEARING ORIENTATION" OrgPortableName="030_0842LRSB001.DGN.dgn" ExpPortableName="030_0842LRSB001.DGN" ImpPortableName="" RefFullFileName="c:\bms\wsp-us-pw-02\d0279179\030_0842LRSB001.DGN.dgn" masterRefModelID="1" masterRefElementID="20801" masterRefNestDepth="0" childRelPath="400-Engineering\Structures\CRA-030-0842LR\Sheets\030_0842LRSB001.DGN" childFolderID="279179" childDocID="52" childFileName="030_0842LRSB001.DGN.dgn" childModelID="0" RefType="177" RefFlags="2" /&gt;</t>
  </si>
  <si>
    <t xml:space="preserve">          &lt;Reference OrgParentRelPath="400-Engineering\Structures\CRA-030-0842LR\Sheets\030_0842LRSD001.DGN" ExpParentRelPath="400-Engineering\Structures\CRA-030-0842LR\Sheets\030_0842LRSD001.DGN"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ExpPortableName="..\Basemaps\030_0842LRBS001.dgn" ImpPortableName="" RefFullFileName="PW_WORKDIR:d0279177\030_0842LRBS001.dgn" masterRefModelID="0" masterRefElementID="16374"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</si>
  <si>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OrgParentRelPath="400-Engineering\Structures\CRA-030-0842LR\Sheets\030_0842LRSD001.DGN" ExpParentRelPath="400-Engineering\Structures\CRA-030-0842LR\Sheets\030_0842LRSD001.DGN" ImpParentRelPath="" ParentModelID="0" ParentModelName="Design" ParentModelType="" isFixable="true" missingModel="False" missingFile="False" OrgRefRelPath="400-Engineering\Structures\CRA-030-0842LR\Sheets\030_0842LRSD002.DGN" ExpRefRelPath="400-Engineering\Structures\CRA-030-0842LR\Sheets\030_0842LRSD002.DGN" ImpRefRelPath="" RefFileName="030_0842LRSD002.DGN.dgn" RefModelName="Design" RefModelID="0" LogicalName="" OrgPortableName="PW_WORKDIR:d0279179\030_0842LRSD002.DGN.dgn" ExpPortableName="030_0842LRSD002.DGN" ImpPortableName="" RefFullFileName="c:\bms\wsp-us-pw-02\d0279179\030_0842LRSD002.DGN.dgn" masterRefModelID="0" masterRefElementID="16477" masterRefNestDepth="0" childRelPath="400-Engineering\Structures\CRA-030-0842LR\Sheets\030_0842LRSD002.DGN" childFolderID="279179" childDocID="31" childFileName="030_0842LRSD002.DGN.dgn" childModelID="0" RefType="177" RefFlags="2" /&gt;</t>
  </si>
  <si>
    <t xml:space="preserve">          &lt;Reference OrgParentRelPath="400-Engineering\Structures\CRA-030-0842LR\Sheets\030_0842LRSD001.DGN" ExpParentRelPath="400-Engineering\Structures\CRA-030-0842LR\Sheets\030_0842LRSD001.DGN" ImpParentRelPath="" ParentModelID="1" ParentModelName="Sheet"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RefModelName="Design" RefModelID="0" LogicalName="PLAN" OrgPortableName="030_0842LRSD001.DGN.dgn" ExpPortableName="030_0842LRSD001.DGN" ImpPortableName="" RefFullFileName="c:\bms\wsp-us-pw-02\d0279179\030_0842LRSD001.DGN.dgn" masterRefModelID="1" masterRefElementID="18370" masterRefNestDepth="5" childRelPath="400-Engineering\Structures\CRA-030-0842LR\Sheets\030_0842LRSD001.DGN" childFolderID="279179" childDocID="30" childFileName="030_0842LRSD001.DGN.dgn" childModelID="0" RefType="177" RefFlags="2" /&gt;</t>
  </si>
  <si>
    <t xml:space="preserve">          &lt;Reference OrgParentRelPath="400-Engineering\Structures\CRA-030-0842LR\Sheets\030_0842LRSD001.DGN" ExpParentRelPath="400-Engineering\Structures\CRA-030-0842LR\Sheets\030_0842LRSD001.DGN" ImpParentRelPath="" ParentModelID="1" ParentModelName="Sheet"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RefModelName="Design" RefModelID="0" LogicalName="DETAIL A" OrgPortableName="030_0842LRSD001.DGN.dgn" ExpPortableName="030_0842LRSD001.DGN" ImpPortableName="" RefFullFileName="c:\bms\wsp-us-pw-02\d0279179\030_0842LRSD001.DGN.dgn" masterRefModelID="1" masterRefElementID="29368" masterRefNestDepth="0" childRelPath="400-Engineering\Structures\CRA-030-0842LR\Sheets\030_0842LRSD001.DGN" childFolderID="279179" childDocID="30" childFileName="030_0842LRSD001.DGN.dgn" childModelID="0" RefType="177" RefFlags="2" /&gt;</t>
  </si>
  <si>
    <t xml:space="preserve">          &lt;Reference OrgParentRelPath="400-Engineering\Structures\CRA-030-0842LR\Sheets\030_0842LRSD001.DGN" ExpParentRelPath="400-Engineering\Structures\CRA-030-0842LR\Sheets\030_0842LRSD001.DGN" ImpParentRelPath="" ParentModelID="1" ParentModelName="Sheet"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RefModelName="Design" RefModelID="0" LogicalName="DETAIL B" OrgPortableName="030_0842LRSD001.DGN.dgn" ExpPortableName="030_0842LRSD001.DGN" ImpPortableName="" RefFullFileName="c:\bms\wsp-us-pw-02\d0279179\030_0842LRSD001.DGN.dgn" masterRefModelID="1" masterRefElementID="29421" masterRefNestDepth="0" childRelPath="400-Engineering\Structures\CRA-030-0842LR\Sheets\030_0842LRSD001.DGN" childFolderID="279179" childDocID="30" childFileName="030_0842LRSD001.DGN.dgn" childModelID="0" RefType="177" RefFlags="2" /&gt;</t>
  </si>
  <si>
    <t xml:space="preserve">          &lt;Reference OrgParentRelPath="400-Engineering\Structures\CRA-030-0842LR\Sheets\030_0842LRSD002.DGN" ExpParentRelPath="400-Engineering\Structures\CRA-030-0842LR\Sheets\030_0842LRSD002.DGN"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RefModelName="PROPOSED DECK PLAN" RefModelID="" LogicalName="" OrgPortableName="PW_WORKDIR:d0279177\030_0842LRBS001.dgn" ExpPortableName="..\Basemaps\030_0842LRBS001.dgn" ImpPortableName="" RefFullFileName="PW_WORKDIR:d0279177\030_0842LRBS001.dgn" masterRefModelID="0" masterRefElementID="24866"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</si>
  <si>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OrgParentRelPath="400-Engineering\Structures\CRA-030-0842LR\Sheets\030_0842LRSD002.DGN" ExpParentRelPath="400-Engineering\Structures\CRA-030-0842LR\Sheets\030_0842LRSD002.DGN" ImpParentRelPath="" ParentModelID="1" ParentModelName="Sheet" ParentModelType="" isFixable="true" missingModel="False" missingFile="False" OrgRefRelPath="400-Engineering\Structures\CRA-030-0842LR\Sheets\030_0842LRSD002.DGN" ExpRefRelPath="400-Engineering\Structures\CRA-030-0842LR\Sheets\030_0842LRSD002.DGN" ImpRefRelPath="" RefFileName="030_0842LRSD002.DGN.dgn" RefModelName="Design" RefModelID="0" LogicalName="PLAN" OrgPortableName="030_0842LRSD002.DGN.dgn" ExpPortableName="030_0842LRSD002.DGN" ImpPortableName="" RefFullFileName="c:\bms\wsp-us-pw-02\d0279179\030_0842LRSD002.DGN.dgn" masterRefModelID="1" masterRefElementID="16475" masterRefNestDepth="5" childRelPath="400-Engineering\Structures\CRA-030-0842LR\Sheets\030_0842LRSD002.DGN" childFolderID="279179" childDocID="31" childFileName="030_0842LRSD002.DGN.dgn" childModelID="0" RefType="177" RefFlags="2" /&gt;</t>
  </si>
  <si>
    <t xml:space="preserve">          &lt;Reference OrgParentRelPath="400-Engineering\Structures\CRA-030-0842LR\Sheets\030_0842LRSD002.DGN" ExpParentRelPath="400-Engineering\Structures\CRA-030-0842LR\Sheets\030_0842LRSD002.DGN" ImpParentRelPath="" ParentModelID="1" ParentModelName="Sheet" ParentModelType="" isFixable="true" missingModel="False" missingFile="False" OrgRefRelPath="400-Engineering\Structures\CRA-030-0842LR\Sheets\030_0842LRSD002.DGN" ExpRefRelPath="400-Engineering\Structures\CRA-030-0842LR\Sheets\030_0842LRSD002.DGN" ImpRefRelPath="" RefFileName="030_0842LRSD002.DGN.dgn" RefModelName="Design" RefModelID="0" LogicalName="DETAIL B" OrgPortableName="030_0842LRSD002.DGN.dgn" ExpPortableName="030_0842LRSD002.DGN" ImpPortableName="" RefFullFileName="c:\bms\wsp-us-pw-02\d0279179\030_0842LRSD002.DGN.dgn" masterRefModelID="1" masterRefElementID="42812" masterRefNestDepth="0" childRelPath="400-Engineering\Structures\CRA-030-0842LR\Sheets\030_0842LRSD002.DGN" childFolderID="279179" childDocID="31" childFileName="030_0842LRSD002.DGN.dgn" childModelID="0" RefType="177" RefFlags="2" /&gt;</t>
  </si>
  <si>
    <t xml:space="preserve">          &lt;Reference OrgParentRelPath="400-Engineering\Structures\CRA-030-0842LR\Sheets\030_0842LRSD002.DGN" ExpParentRelPath="400-Engineering\Structures\CRA-030-0842LR\Sheets\030_0842LRSD002.DGN" ImpParentRelPath="" ParentModelID="1" ParentModelName="Sheet" ParentModelType="" isFixable="true" missingModel="False" missingFile="False" OrgRefRelPath="400-Engineering\Structures\CRA-030-0842LR\Sheets\030_0842LRSD002.DGN" ExpRefRelPath="400-Engineering\Structures\CRA-030-0842LR\Sheets\030_0842LRSD002.DGN" ImpRefRelPath="" RefFileName="030_0842LRSD002.DGN.dgn" RefModelName="Design" RefModelID="0" LogicalName="DETAIL A" OrgPortableName="030_0842LRSD002.DGN.dgn" ExpPortableName="030_0842LRSD002.DGN" ImpPortableName="" RefFullFileName="c:\bms\wsp-us-pw-02\d0279179\030_0842LRSD002.DGN.dgn" masterRefModelID="1" masterRefElementID="42857" masterRefNestDepth="0" childRelPath="400-Engineering\Structures\CRA-030-0842LR\Sheets\030_0842LRSD002.DGN" childFolderID="279179" childDocID="31" childFileName="030_0842LRSD002.DGN.dgn" childModelID="0" RefType="177" RefFlags="2" /&gt;</t>
  </si>
  <si>
    <t xml:space="preserve">          &lt;Reference OrgParentRelPath="400-Engineering\Structures\CRA-030-0842LR\Sheets\030_0842LRSF001.DGN" ExpParentRelPath="400-Engineering\Structures\CRA-030-0842LR\Sheets\030_0842LRSF001.DGN"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ExpPortableName="..\Basemaps\030_0842LRBS001.dgn" ImpPortableName="" RefFullFileName="PW_WORKDIR:d0279177\030_0842LRBS001.dgn" masterRefModelID="1" masterRefElementID="75410"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</si>
  <si>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OrgParentRelPath="400-Engineering\Structures\CRA-030-0842LR\Sheets\030_0842LRSF001.DGN" ExpParentRelPath="400-Engineering\Structures\CRA-030-0842LR\Sheets\030_0842LRSF001.DGN"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ExpPortableName="..\Basemaps\030_0842LRBS001.dgn" ImpPortableName="" RefFullFileName="PW_WORKDIR:d0279177\030_0842LRBS001.dgn" masterRefModelID="1" masterRefElementID="75521"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</si>
  <si>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OrgParentRelPath="400-Engineering\Structures\CRA-030-0842LR\Sheets\030_0842LRSF002.DGN" ExpParentRelPath="400-Engineering\Structures\CRA-030-0842LR\Sheets\030_0842LRSF002.DGN"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ExpPortableName="..\Basemaps\030_0842LRBS001.dgn" ImpPortableName="" RefFullFileName="PW_WORKDIR:d0279177\030_0842LRBS001.dgn" masterRefModelID="1" masterRefElementID="75410"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</si>
  <si>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OrgParentRelPath="400-Engineering\Structures\CRA-030-0842LR\Sheets\030_0842LRSF002.DGN" ExpParentRelPath="400-Engineering\Structures\CRA-030-0842LR\Sheets\030_0842LRSF002.DGN"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ExpPortableName="..\Basemaps\030_0842LRBS001.dgn" ImpPortableName="" RefFullFileName="PW_WORKDIR:d0279177\030_0842LRBS001.dgn" masterRefModelID="1" masterRefElementID="76598"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</si>
  <si>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OrgParentRelPath="400-Engineering\Structures\CRA-030-0842LR\Sheets\030_0842LRSF003.DGN" ExpParentRelPath="400-Engineering\Structures\CRA-030-0842LR\Sheets\030_0842LRSF003.DGN"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FORWARD ELEVATION" OrgPortableName="PW_WORKDIR:d0279177\030_0842LRBS001.dgn" ExpPortableName="..\Basemaps\030_0842LRBS001.dgn" ImpPortableName="" RefFullFileName="PW_WORKDIR:d0279177\030_0842LRBS001.dgn" masterRefModelID="1" masterRefElementID="13998"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</si>
  <si>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OrgParentRelPath="400-Engineering\Structures\CRA-030-0842LR\Sheets\030_0842LRSF003.DGN" ExpParentRelPath="400-Engineering\Structures\CRA-030-0842LR\Sheets\030_0842LRSF003.DGN"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FORWARD PLAN" OrgPortableName="PW_WORKDIR:d0279177\030_0842LRBS001.dgn" ExpPortableName="..\Basemaps\030_0842LRBS001.dgn" ImpPortableName="" RefFullFileName="PW_WORKDIR:d0279177\030_0842LRBS001.dgn" masterRefModelID="1" masterRefElementID="14109"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</si>
  <si>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OrgParentRelPath="400-Engineering\Structures\CRA-030-0842LR\Sheets\030_0842LRSF003.DGN" ExpParentRelPath="400-Engineering\Structures\CRA-030-0842LR\Sheets\030_0842LRSF003.DGN" ImpParentRelPath="" ParentModelID="1" ParentModelName="Sheet" ParentModelType="" isFixable="true" missingModel="False" missingFile="False" OrgRefRelPath="400-Engineering\Structures\CRA-030-0842LR\Sheets\030_0842LRSF007.DGN" ExpRefRelPath="400-Engineering\Structures\CRA-030-0842LR\Sheets\030_0842LRSF007.DGN" ImpRefRelPath="" RefFileName="030_0842LRSF007.DGN.dgn" RefModelName="Sheet" RefModelID="1" LogicalName="" OrgPortableName="PW_WORKDIR:d0279179\030_0842LRSF007.DGN.dgn" ExpPortableName="030_0842LRSF007.DGN" ImpPortableName="" RefFullFileName="c:\bms\wsp-us-pw-02\d0279179\030_0842LRSF007.DGN.dgn" masterRefModelID="1" masterRefElementID="15861" masterRefNestDepth="0" childRelPath="400-Engineering\Structures\CRA-030-0842LR\Sheets\030_0842LRSF007.DGN" childFolderID="279179" childDocID="55" childFileName="030_0842LRSF007.DGN.dgn" childModelID="1" RefType="177" RefFlags="2" /&gt;</t>
  </si>
  <si>
    <t xml:space="preserve">          &lt;Reference OrgParentRelPath="400-Engineering\Structures\CRA-030-0842LR\Sheets\030_0842LRSF004.DGN" ExpParentRelPath="400-Engineering\Structures\CRA-030-0842LR\Sheets\030_0842LRSF004.DGN"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FORWARD PLAN" OrgPortableName="PW_WORKDIR:d0279177\030_0842LRBS001.dgn" ExpPortableName="..\Basemaps\030_0842LRBS001.dgn" ImpPortableName="" RefFullFileName="PW_WORKDIR:d0279177\030_0842LRBS001.dgn" masterRefModelID="1" masterRefElementID="14007"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</si>
  <si>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OrgParentRelPath="400-Engineering\Structures\CRA-030-0842LR\Sheets\030_0842LRSF004.DGN" ExpParentRelPath="400-Engineering\Structures\CRA-030-0842LR\Sheets\030_0842LRSF004.DGN" ImpParentRelPath="" ParentModelID="1" ParentModelName="Sheet" ParentModelType="" isFixable="true" missingModel="False" missingFile="False" OrgRefRelPath="400-Engineering\Structures\CRA-030-0842LR\Sheets\030_0842LRSF003.DGN" ExpRefRelPath="400-Engineering\Structures\CRA-030-0842LR\Sheets\030_0842LRSF003.DGN" ImpRefRelPath="" RefFileName="030_0842LRSF003.DGN.dgn" RefModelName="Sheet" RefModelID="" LogicalName="" OrgPortableName="PW_WORKDIR:d0279179\030_0842LRSF003.DGN.dgn" ExpPortableName="030_0842LRSF003.DGN" ImpPortableName="" RefFullFileName="c:\bms\wsp-us-pw-02\d0279179\030_0842LRSF003.DGN.dgn" masterRefModelID="1" masterRefElementID="14843" masterRefNestDepth="0" childRelPath="400-Engineering\Structures\CRA-030-0842LR\Sheets\030_0842LRSF003.DGN" childFolderID="279179" childDocID="44" childFileName="030_0842LRSF003.DGN.dgn" childModelID="" RefType="177" RefFlags="2" /&gt;</t>
  </si>
  <si>
    <t xml:space="preserve">          &lt;Reference OrgParentRelPath="400-Engineering\Structures\CRA-030-0842LR\Sheets\030_0842LRSF004.DGN" ExpParentRelPath="400-Engineering\Structures\CRA-030-0842LR\Sheets\030_0842LRSF004.DGN"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FORWARD ELEVATION" OrgPortableName="PW_WORKDIR:d0279177\030_0842LRBS001.dgn" ExpPortableName="..\Basemaps\030_0842LRBS001.dgn" ImpPortableName="" RefFullFileName="PW_WORKDIR:d0279177\030_0842LRBS001.dgn" masterRefModelID="1" masterRefElementID="14124"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</si>
  <si>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OrgParentRelPath="400-Engineering\Structures\CRA-030-0842LR\Sheets\030_0842LRSF005.DGN" ExpParentRelPath="400-Engineering\Structures\CRA-030-0842LR\Sheets\030_0842LRSF005.DGN"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E-E" OrgPortableName="PW_WORKDIR:d0279177\030_0842LRBS001.dgn" ExpPortableName="..\Basemaps\030_0842LRBS001.dgn" ImpPortableName="" RefFullFileName="PW_WORKDIR:d0279177\030_0842LRBS001.dgn" masterRefModelID="1" masterRefElementID="81697"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</si>
  <si>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OrgParentRelPath="400-Engineering\Structures\CRA-030-0842LR\Sheets\030_0842LRSF005.DGN" ExpParentRelPath="400-Engineering\Structures\CRA-030-0842LR\Sheets\030_0842LRSF005.DGN"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G &amp;amp; H - PLAN" OrgPortableName="PW_WORKDIR:d0279177\030_0842LRBS001.dgn" ExpPortableName="..\Basemaps\030_0842LRBS001.dgn" ImpPortableName="" RefFullFileName="PW_WORKDIR:d0279177\030_0842LRBS001.dgn" masterRefModelID="1" masterRefElementID="79878"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</si>
  <si>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OrgParentRelPath="400-Engineering\Structures\CRA-030-0842LR\Sheets\030_0842LRSF005.DGN" ExpParentRelPath="400-Engineering\Structures\CRA-030-0842LR\Sheets\030_0842LRSF005.DGN"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 E &amp;amp; F" OrgPortableName="PW_WORKDIR:d0279177\030_0842LRBS001.dgn" ExpPortableName="..\Basemaps\030_0842LRBS001.dgn" ImpPortableName="" RefFullFileName="PW_WORKDIR:d0279177\030_0842LRBS001.dgn" masterRefModelID="1" masterRefElementID="81928"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</si>
  <si>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OrgParentRelPath="400-Engineering\Structures\CRA-030-0842LR\Sheets\030_0842LRSF006.DGN" ExpParentRelPath="400-Engineering\Structures\CRA-030-0842LR\Sheets\030_0842LRSF006.DGN" ImpParentRelPath="" ParentModelID="1" ParentModelName="Sheet" ParentModelType="" isFixable="true" missingModel="False" missingFile="False" OrgRefRelPath="400-Engineering\Structures\CRA-030-0842LR\Sheets\030_0842LRSF005.DGN" ExpRefRelPath="400-Engineering\Structures\CRA-030-0842LR\Sheets\030_0842LRSF005.DGN" ImpRefRelPath="" RefFileName="030_0842LRSF005.DGN.dgn" RefModelName="Sheet" RefModelID="" LogicalName="" OrgPortableName="PW_WORKDIR:d0279179\030_0842LRSF005.DGN.dgn" ExpPortableName="030_0842LRSF005.DGN" ImpPortableName="" RefFullFileName="c:\bms\wsp-us-pw-02\d0279179\030_0842LRSF005.DGN.dgn" masterRefModelID="1" masterRefElementID="84696" masterRefNestDepth="5" childRelPath="400-Engineering\Structures\CRA-030-0842LR\Sheets\030_0842LRSF005.DGN" childFolderID="279179" childDocID="50" childFileName="030_0842LRSF005.DGN.dgn" childModelID="" RefType="177" RefFlags="2" /&gt;</t>
  </si>
  <si>
    <t xml:space="preserve">          &lt;Reference OrgParentRelPath="400-Engineering\Structures\CRA-030-0842LR\Sheets\030_0842LRSF006.DGN" ExpParentRelPath="400-Engineering\Structures\CRA-030-0842LR\Sheets\030_0842LRSF006.DGN"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F-F" OrgPortableName="PW_WORKDIR:d0279177\030_0842LRBS001.dgn" ExpPortableName="..\Basemaps\030_0842LRBS001.dgn" ImpPortableName="" RefFullFileName="PW_WORKDIR:d0279177\030_0842LRBS001.dgn" masterRefModelID="1" masterRefElementID="81814"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</si>
  <si>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OrgParentRelPath="400-Engineering\Structures\CRA-030-0842LR\Sheets\030_0842LRSF006.DGN" ExpParentRelPath="400-Engineering\Structures\CRA-030-0842LR\Sheets\030_0842LRSF006.DGN" ImpParentRelPath="" ParentModelID="1" ParentModelName="Sheet" ParentModelType="" isFixable="true" missingModel="False" missingFile="False" OrgRefRelPath="400-Engineering\Structures\CRA-030-0842LR\Sheets\030_0842LRSR005.DGN" ExpRefRelPath="400-Engineering\Structures\CRA-030-0842LR\Sheets\030_0842LRSR005.DGN" ImpRefRelPath="" RefFileName="030_0842LRSR005.DGN.dgn" RefModelName="Sheet" RefModelID="" LogicalName="" OrgPortableName="PW_WORKDIR:d0279179\030_0842LRSR005.DGN.dgn" ExpPortableName="030_0842LRSR005.DGN" ImpPortableName="" RefFullFileName="c:\bms\wsp-us-pw-02\d0279179\030_0842LRSR005.DGN.dgn" masterRefModelID="1" masterRefElementID="84777" masterRefNestDepth="5" childRelPath="400-Engineering\Structures\CRA-030-0842LR\Sheets\030_0842LRSR005.DGN" childFolderID="279179" childDocID="49" childFileName="030_0842LRSR005.DGN.dgn" childModelID="" RefType="177" RefFlags="2" /&gt;</t>
  </si>
  <si>
    <t xml:space="preserve">          &lt;Reference OrgParentRelPath="400-Engineering\Structures\CRA-030-0842LR\Sheets\030_0842LRSF006.DGN" ExpParentRelPath="400-Engineering\Structures\CRA-030-0842LR\Sheets\030_0842LRSF006.DGN"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 G &amp;amp; H - PLAN" OrgPortableName="PW_WORKDIR:d0279177\030_0842LRBS001.dgn" ExpPortableName="..\Basemaps\030_0842LRBS001.dgn" ImpPortableName="" RefFullFileName="PW_WORKDIR:d0279177\030_0842LRBS001.dgn" masterRefModelID="1" masterRefElementID="81928"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</si>
  <si>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OrgParentRelPath="400-Engineering\Structures\CRA-030-0842LR\Sheets\030_0842LRSF006.DGN" ExpParentRelPath="400-Engineering\Structures\CRA-030-0842LR\Sheets\030_0842LRSF006.DGN" ImpParentRelPath="" ParentModelID="1" ParentModelName="Sheet" ParentModelType="" isFixable="true" missingModel="False" missingFile="False" OrgRefRelPath="400-Engineering\Structures\CRA-030-0842LR\Sheets\030_0842LRSR006.DGN" ExpRefRelPath="400-Engineering\Structures\CRA-030-0842LR\Sheets\030_0842LRSR006.DGN" ImpRefRelPath="" RefFileName="030_0842LRSR006.DGN.dgn" RefModelName="Sheet" RefModelID="" LogicalName="" OrgPortableName="PW_WORKDIR:d0279179\030_0842LRSR006.DGN.dgn" ExpPortableName="030_0842LRSR006.DGN" ImpPortableName="" RefFullFileName="c:\bms\wsp-us-pw-02\d0279179\030_0842LRSR006.DGN.dgn" masterRefModelID="1" masterRefElementID="84853" masterRefNestDepth="5" childRelPath="400-Engineering\Structures\CRA-030-0842LR\Sheets\030_0842LRSR006.DGN" childFolderID="279179" childDocID="58" childFileName="030_0842LRSR006.DGN.dgn" childModelID="" RefType="177" RefFlags="2" /&gt;</t>
  </si>
  <si>
    <t xml:space="preserve">          &lt;Reference OrgParentRelPath="400-Engineering\Structures\CRA-030-0842LR\Sheets\030_0842LRSF006.DGN" ExpParentRelPath="400-Engineering\Structures\CRA-030-0842LR\Sheets\030_0842LRSF006.DGN"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G &amp;amp; H - ELEVATION" OrgPortableName="PW_WORKDIR:d0279177\030_0842LRBS001.dgn" ExpPortableName="..\Basemaps\030_0842LRBS001.dgn" ImpPortableName="" RefFullFileName="PW_WORKDIR:d0279177\030_0842LRBS001.dgn" masterRefModelID="1" masterRefElementID="79994"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</si>
  <si>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OrgParentRelPath="400-Engineering\Structures\CRA-030-0842LR\Sheets\030_0842LRSF007.DGN" ExpParentRelPath="400-Engineering\Structures\CRA-030-0842LR\Sheets\030_0842LRSF007.DGN"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B-B (LEFT)" OrgPortableName="PW_WORKDIR:d0279177\030_0842LRBS001.dgn" ExpPortableName="..\Basemaps\030_0842LRBS001.dgn" ImpPortableName="" RefFullFileName="PW_WORKDIR:d0279177\030_0842LRBS001.dgn" masterRefModelID="1" masterRefElementID="81697"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</si>
  <si>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OrgParentRelPath="400-Engineering\Structures\CRA-030-0842LR\Sheets\030_0842LRSF007.DGN" ExpParentRelPath="400-Engineering\Structures\CRA-030-0842LR\Sheets\030_0842LRSF007.DGN"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B-B (RIGHT)" OrgPortableName="PW_WORKDIR:d0279177\030_0842LRBS001.dgn" ExpPortableName="..\Basemaps\030_0842LRBS001.dgn" ImpPortableName="" RefFullFileName="PW_WORKDIR:d0279177\030_0842LRBS001.dgn" masterRefModelID="1" masterRefElementID="83460"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</si>
  <si>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OrgParentRelPath="400-Engineering\Structures\CRA-030-0842LR\Sheets\030_0842LRSF007.DGN" ExpParentRelPath="400-Engineering\Structures\CRA-030-0842LR\Sheets\030_0842LRSF007.DGN"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ExpPortableName="..\Basemaps\030_0842LRBS001.dgn" ImpPortableName="" RefFullFileName="PW_WORKDIR:d0279177\030_0842LRBS001.dgn" masterRefModelID="1" masterRefElementID="83976"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</si>
  <si>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ExpPortableName="..\Basemaps\030_0842LRBS001.dgn" ImpPortableName="" RefFullFileName="PW_WORKDIR:d0279177\030_0842LRBS001.dgn" masterRefModelID="1" masterRefElementID="1278"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</si>
  <si>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ExpPortableName="..\..\..\Roadway\Basemaps\105571_BK000.dgn" ImpPortableName="" RefFullFileName="PW_WORKDIR:d0229539\105571_BK000.dgn" masterRefModelID="1" masterRefElementID="7473"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</si>
  <si>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ExpPortableName="..\..\..\..\300-Survey\Basemaps\105571_BK001.dgn" ImpPortableName="" RefFullFileName="PW_WORKDIR:d0229502\105571_BK001.dgn" masterRefModelID="1" masterRefElementID="4245"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</si>
  <si>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ExpPortableName="..\..\..\..\300-Survey\Basemaps\105571_FB001.dgn" ImpPortableName="" RefFullFileName="PW_WORKDIR:d0229502\105571_FB001.dgn" masterRefModelID="1" masterRefElementID="4289"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</si>
  <si>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ExpPortableName="..\..\CADD\cra-30 mjz work.dgn" ImpPortableName="" RefFullFileName="PW_WORKDIR:d0271880\cra-30 mjz work.dgn" masterRefModelID="1" masterRefElementID="6896" masterRefNestDepth="0"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</si>
  <si>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LogicalName="PROFILE" OrgPortableName="PW_WORKDIR:d0279177\030_0842LRBS001.dgn" ExpPortableName="..\Basemaps\030_0842LRBS001.dgn" ImpPortableName="" RefFullFileName="PW_WORKDIR:d0279177\030_0842LRBS001.dgn" masterRefModelID="1" masterRefElementID="8284"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</si>
  <si>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ExpPortableName="..\..\..\Roadway\Basemaps\105571_BP001.dgn" ImpPortableName="" RefFullFileName="PW_WORKDIR:d0229539\105571_BP001.dgn" masterRefModelID="1" masterRefElementID="9846"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</si>
  <si>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ExpPortableName="..\..\..\RW\Basemaps\105571_BR001.dgn" ImpPortableName="" RefFullFileName="PW_WORKDIR:d0229543\105571_BR001.dgn" masterRefModelID="1" masterRefElementID="10824"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</si>
  <si>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LogicalName="" OrgPortableName="PW_WORKDIR:d0229519\105571_BD001.dgn" ExpPortableName="..\..\..\Drainage\Basemaps\105571_BD001.dgn" ImpPortableName="" RefFullFileName="PW_WORKDIR:d0229519\105571_BD001.dgn" masterRefModelID="1" masterRefElementID="12624"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</si>
  <si>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LogicalName="ALIGN. SCHEMATIC 1" OrgPortableName="PW_WORKDIR:d0279177\030_0842LRBS001.dgn" ExpPortableName="..\Basemaps\030_0842LRBS001.dgn" ImpPortableName="" RefFullFileName="PW_WORKDIR:d0279177\030_0842LRBS001.dgn" masterRefModelID="1" masterRefElementID="13720"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</si>
  <si>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OrgParentRelPath="400-Engineering\Structures\CRA-030-0842LR\Sheets\030_0842LRSG001.DGN" ExpParentRelPath="400-Engineering\Structures\CRA-030-0842LR\Sheets\030_0842LRSG001.DGN" ImpParentRelPath="" ParentModelID="1" ParentModelName="Sheet"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LogicalName="ALIGN. SCHEMATIC 2" OrgPortableName="PW_WORKDIR:d0229539\105571_BK000.dgn" ExpPortableName="..\..\..\Roadway\Basemaps\105571_BK000.dgn" ImpPortableName="" RefFullFileName="PW_WORKDIR:d0229539\105571_BK000.dgn" masterRefModelID="1" masterRefElementID="14268"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</si>
  <si>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OrgParentRelPath="400-Engineering\Structures\CRA-030-0842LR\Sheets\030_0842LRSI001.DGN" ExpParentRelPath="400-Engineering\Structures\CRA-030-0842LR\Sheets\030_0842LRSI001.DGN"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LogicalName="" OrgPortableName="PW_WORKDIR:d0279177\030_0842LRBS001.dgn" ExpPortableName="..\Basemaps\030_0842LRBS001.dgn" ImpPortableName="" RefFullFileName="PW_WORKDIR:d0279177\030_0842LRBS001.dgn" masterRefModelID="0" masterRefElementID="12122"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</si>
  <si>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OrgParentRelPath="400-Engineering\Structures\CRA-030-0842LR\Sheets\030_0842LRSI001.DGN" ExpParentRelPath="400-Engineering\Structures\CRA-030-0842LR\Sheets\030_0842LRSI001.DGN"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LogicalName="LEFT BRIDGE - REAR PIER PLAN" OrgPortableName="PW_WORKDIR:d0279177\030_0842LRBS001.dgn" ExpPortableName="..\Basemaps\030_0842LRBS001.dgn" ImpPortableName="" RefFullFileName="PW_WORKDIR:d0279177\030_0842LRBS001.dgn" masterRefModelID="1" masterRefElementID="12320"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</si>
  <si>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OrgParentRelPath="400-Engineering\Structures\CRA-030-0842LR\Sheets\030_0842LRSI001.DGN" ExpParentRelPath="400-Engineering\Structures\CRA-030-0842LR\Sheets\030_0842LRSI001.DGN" ImpParentRelPath="" ParentModelID="1" ParentModelName="Sheet" ParentModelType="" isFixable="true" missingModel="False" missingFile="False" OrgRefRelPath="400-Engineering\Structures\CRA-030-0842LR\Sheets\030_0842LRSI001.DGN" ExpRefRelPath="400-Engineering\Structures\CRA-030-0842LR\Sheets\030_0842LRSI001.DGN" ImpRefRelPath="" RefFileName="030_0842LRSI001.DGN.dgn" RefModelName="Design" RefModelID="0" LogicalName="LEFT BRIDGE - REAR PIER ELEVATION" OrgPortableName="030_0842LRSI001.DGN.dgn" ExpPortableName="030_0842LRSI001.DGN" ImpPortableName="" RefFullFileName="c:\bms\wsp-us-pw-02\d0279179\030_0842LRSI001.DGN.dgn" masterRefModelID="1" masterRefElementID="11440" masterRefNestDepth="5" childRelPath="400-Engineering\Structures\CRA-030-0842LR\Sheets\030_0842LRSI001.DGN" childFolderID="279179" childDocID="22" childFileName="030_0842LRSI001.DGN.dgn" childModelID="0" RefType="177" RefFlags="2" /&gt;</t>
  </si>
  <si>
    <t xml:space="preserve">          &lt;Reference OrgParentRelPath="400-Engineering\Structures\CRA-030-0842LR\Sheets\030_0842LRSI001.DGN" ExpParentRelPath="400-Engineering\Structures\CRA-030-0842LR\Sheets\030_0842LRSI001.DGN"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LogicalName="SECTION A-A" OrgPortableName="PW_WORKDIR:d0279177\030_0842LRBS001.dgn" ExpPortableName="..\Basemaps\030_0842LRBS001.dgn" ImpPortableName="" RefFullFileName="PW_WORKDIR:d0279177\030_0842LRBS001.dgn" masterRefModelID="1" masterRefElementID="12843"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</si>
  <si>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OrgParentRelPath="400-Engineering\Structures\CRA-030-0842LR\Sheets\030_0842LRSI002.DGN" ExpParentRelPath="400-Engineering\Structures\CRA-030-0842LR\Sheets\030_0842LRSI002.DGN"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LogicalName="CAP PLAN" OrgPortableName="PW_WORKDIR:d0279177\030_0842LRBS001.dgn" ExpPortableName="..\Basemaps\030_0842LRBS001.dgn" ImpPortableName="" RefFullFileName="PW_WORKDIR:d0279177\030_0842LRBS001.dgn" masterRefModelID="1" masterRefElementID="12161"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</si>
  <si>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OrgParentRelPath="400-Engineering\Structures\CRA-030-0842LR\Sheets\030_0842LRSI002.DGN" ExpParentRelPath="400-Engineering\Structures\CRA-030-0842LR\Sheets\030_0842LRSI002.DGN"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LogicalName="LEFT BRIDGE - REAR PIER" OrgPortableName="PW_WORKDIR:d0279177\030_0842LRBS001.dgn" ExpPortableName="..\Basemaps\030_0842LRBS001.dgn"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</si>
  <si>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OrgParentRelPath="400-Engineering\Structures\CRA-030-0842LR\Sheets\030_0842LRSI002.DGN" ExpParentRelPath="400-Engineering\Structures\CRA-030-0842LR\Sheets\030_0842LRSI002.DGN"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LogicalName="SECTION B-B" OrgPortableName="PW_WORKDIR:d0279177\030_0842LRBS001.dgn" ExpPortableName="..\Basemaps\030_0842LRBS001.dgn" ImpPortableName="" RefFullFileName="PW_WORKDIR:d0279177\030_0842LRBS001.dgn" masterRefModelID="1" masterRefElementID="12468"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</si>
  <si>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OrgParentRelPath="400-Engineering\Structures\CRA-030-0842LR\Sheets\030_0842LRSI003.DGN" ExpParentRelPath="400-Engineering\Structures\CRA-030-0842LR\Sheets\030_0842LRSI003.DGN"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LogicalName="SECTION C-C" OrgPortableName="PW_WORKDIR:d0279177\030_0842LRBS001.dgn" ExpPortableName="..\Basemaps\030_0842LRBS001.dgn" ImpPortableName="" RefFullFileName="PW_WORKDIR:d0279177\030_0842LRBS001.dgn" masterRefModelID="1" masterRefElementID="12076"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</si>
  <si>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OrgParentRelPath="400-Engineering\Structures\CRA-030-0842LR\Sheets\030_0842LRSI003.DGN" ExpParentRelPath="400-Engineering\Structures\CRA-030-0842LR\Sheets\030_0842LRSI003.DGN"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LogicalName="CAP PLAN" OrgPortableName="PW_WORKDIR:d0279177\030_0842LRBS001.dgn" ExpPortableName="..\Basemaps\030_0842LRBS001.dgn" ImpPortableName="" RefFullFileName="PW_WORKDIR:d0279177\030_0842LRBS001.dgn" masterRefModelID="1" masterRefElementID="12227"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</si>
  <si>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OrgParentRelPath="400-Engineering\Structures\CRA-030-0842LR\Sheets\030_0842LRSI003.DGN" ExpParentRelPath="400-Engineering\Structures\CRA-030-0842LR\Sheets\030_0842LRSI003.DGN"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LogicalName="ELEVATION" OrgPortableName="PW_WORKDIR:d0279177\030_0842LRBS001.dgn" ExpPortableName="..\Basemaps\030_0842LRBS001.dgn"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</si>
  <si>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OrgParentRelPath="400-Engineering\Structures\CRA-030-0842LR\Sheets\030_0842LRSM001.DGN" ExpParentRelPath="400-Engineering\Structures\CRA-030-0842LR\Sheets\030_0842LRSM001.DGN"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LogicalName="REAR" OrgPortableName="PW_WORKDIR:d0279177\030_0842LRBS001.dgn" ExpPortableName="..\Basemaps\030_0842LRBS001.dgn" ImpPortableName="" RefFullFileName="PW_WORKDIR:d0279177\030_0842LRBS001.dgn" masterRefModelID="1" masterRefElementID="75410"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</si>
  <si>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OrgParentRelPath="400-Engineering\Structures\CRA-030-0842LR\Sheets\030_0842LRSM001.DGN" ExpParentRelPath="400-Engineering\Structures\CRA-030-0842LR\Sheets\030_0842LRSM001.DGN"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LogicalName="FORWARD" OrgPortableName="PW_WORKDIR:d0279177\030_0842LRBS001.dgn" ExpPortableName="..\Basemaps\030_0842LRBS001.dgn" ImpPortableName="" RefFullFileName="PW_WORKDIR:d0279177\030_0842LRBS001.dgn" masterRefModelID="1" masterRefElementID="78111"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</si>
  <si>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OrgParentRelPath="400-Engineering\Structures\CRA-030-0842LR\Sheets\030_0842LRSM002.DGN" ExpParentRelPath="400-Engineering\Structures\CRA-030-0842LR\Sheets\030_0842LRSM002.DGN"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REAR" OrgPortableName="PW_WORKDIR:d0279177\030_0842LRBS001.dgn" ExpPortableName="..\Basemaps\030_0842LRBS001.dgn" ImpPortableName="" RefFullFileName="PW_WORKDIR:d0279177\030_0842LRBS001.dgn" masterRefModelID="1" masterRefElementID="79457"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</si>
  <si>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OrgParentRelPath="400-Engineering\Structures\CRA-030-0842LR\Sheets\030_0842LRSM002.DGN" ExpParentRelPath="400-Engineering\Structures\CRA-030-0842LR\Sheets\030_0842LRSM002.DGN"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FORWARD" OrgPortableName="PW_WORKDIR:d0279177\030_0842LRBS001.dgn" ExpPortableName="..\Basemaps\030_0842LRBS001.dgn" ImpPortableName="" RefFullFileName="PW_WORKDIR:d0279177\030_0842LRBS001.dgn" masterRefModelID="1" masterRefElementID="80138"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</si>
  <si>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ExpPortableName="..\Basemaps\030_0842LRBS001.dgn" ImpPortableName="" RefFullFileName="PW_WORKDIR:d0279177\030_0842LRBS001.dgn" masterRefModelID="1" masterRefElementID="1278"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</si>
  <si>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ExpPortableName="..\..\..\..\300-Survey\Basemaps\105571_BK001.dgn" ImpPortableName="" RefFullFileName="PW_WORKDIR:d0229502\105571_BK001.dgn" masterRefModelID="1" masterRefElementID="4245"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</si>
  <si>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ExpPortableName="..\..\..\..\300-Survey\Basemaps\105571_FB001.dgn" ImpPortableName="" RefFullFileName="PW_WORKDIR:d0229502\105571_FB001.dgn" masterRefModelID="1" masterRefElementID="4289"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</si>
  <si>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ExpPortableName="..\..\..\RW\Basemaps\105571_BR001.dgn" ImpPortableName="" RefFullFileName="PW_WORKDIR:d0229543\105571_BR001.dgn" masterRefModelID="1" masterRefElementID="10014"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</si>
  <si>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ExpPortableName="..\..\..\Roadway\Basemaps\105571_BK002.dgn" ImpPortableName="" RefFullFileName="PW_WORKDIR:d0229539\105571_BK002.dgn" masterRefModelID="1" masterRefElementID="6362"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</si>
  <si>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LogicalName="Alignment Master" OrgPortableName="PW_WORKDIR:d0229539\105571_BK000.dgn" ExpPortableName="..\..\..\Roadway\Basemaps\105571_BK000.dgn" ImpPortableName="" RefFullFileName="PW_WORKDIR:d0229539\105571_BK000.dgn" masterRefModelID="1" masterRefElementID="7115"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</si>
  <si>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LEFT" OrgPortableName="PW_WORKDIR:d0279177\030_0842LRBS001.dgn" ExpPortableName="..\Basemaps\030_0842LRBS001.dgn" ImpPortableName="" RefFullFileName="PW_WORKDIR:d0279177\030_0842LRBS001.dgn" masterRefModelID="1" masterRefElementID="7861"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</si>
  <si>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LogicalName="Drainage" OrgPortableName="PW_WORKDIR:d0229519\105571_BD001.dgn" ExpPortableName="..\..\..\Drainage\Basemaps\105571_BD001.dgn" ImpPortableName="" RefFullFileName="PW_WORKDIR:d0229519\105571_BD001.dgn" masterRefModelID="1" masterRefElementID="10554"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</si>
  <si>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OrgParentRelPath="400-Engineering\Structures\CRA-030-0842LR\Sheets\030_0842LRSP001.dgn" ExpParentRelPath="400-Engineering\Structures\CRA-030-0842LR\Sheets\030_0842LRSP001.dgn" ImpParentRelPath="" ParentModelID="1" ParentModelName="Sheet"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ExpPortableName="..\..\..\Roadway\Basemaps\105571_BP001.dgn" ImpPortableName="" RefFullFileName="PW_WORKDIR:d0229539\105571_BP001.dgn" masterRefModelID="1" masterRefElementID="11738"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</si>
  <si>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OrgParentRelPath="400-Engineering\Structures\CRA-030-0842LR\Sheets\030_0842LRSQ001.DGN" ExpParentRelPath="400-Engineering\Structures\CRA-030-0842LR\Sheets\030_0842LRSQ001.DGN" ImpParentRelPath="" ParentModelID="1" ParentModelName="Sheet" ParentModelType="" isFixable="true" missingModel="False" missingFile="False" OrgRefRelPath="400-Engineering\MOT\Sheets\105571_MN001A.dgn" ExpRefRelPath="400-Engineering\MOT\Sheets\105571_MN001A.dgn" ImpRefRelPath="" RefFileName="105571_MN001A.dgn" RefModelName="MOT Sheet 4" RefModelID="7" LogicalName="" OrgPortableName="PW_WORKDIR:d0229537\105571_MN001A.dgn" ExpPortableName="..\..\..\MOT\Sheets\105571_MN001A.dgn" ImpPortableName="" RefFullFileName="c:\bms\wsp-us-pw-02\d0229537\105571_MN001A.dgn" masterRefModelID="1" masterRefElementID="82321" masterRefNestDepth="99" childRelPath="400-Engineering\MOT\Sheets\105571_MN001A.dgn" childFolderID="229537" childDocID="5" childFileName="105571_MN001A.dgn" childModelID="7" RefType="177" RefFlags="2" /&gt;</t>
  </si>
  <si>
    <t xml:space="preserve">          &lt;Reference OrgParentRelPath="400-Engineering\Structures\CRA-030-0842LR\Sheets\030_0842LRSR001.DGN" ExpParentRelPath="400-Engineering\Structures\CRA-030-0842LR\Sheets\030_0842LRSR001.DGN"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ExpPortableName="..\Basemaps\030_0842LRBS001.dgn" ImpPortableName="" RefFullFileName="PW_WORKDIR:d0279177\030_0842LRBS001.dgn" masterRefModelID="1" masterRefElementID="75410" masterRefNestDepth="10"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</si>
  <si>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OrgParentRelPath="400-Engineering\Structures\CRA-030-0842LR\Sheets\030_0842LRSR001.DGN" ExpParentRelPath="400-Engineering\Structures\CRA-030-0842LR\Sheets\030_0842LRSR001.DGN"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LogicalName="HOLD" OrgPortableName="PW_WORKDIR:d0279177\030_0842LRBS001.dgn" ExpPortableName="..\Basemaps\030_0842LRBS001.dgn" ImpPortableName="" RefFullFileName="PW_WORKDIR:d0279177\030_0842LRBS001.dgn" masterRefModelID="1" masterRefElementID="75521"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</si>
  <si>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OrgParentRelPath="400-Engineering\Structures\CRA-030-0842LR\Sheets\030_0842LRSR001.DGN" ExpParentRelPath="400-Engineering\Structures\CRA-030-0842LR\Sheets\030_0842LRSR001.DGN" ImpParentRelPath="" ParentModelID="1" ParentModelName="Sheet" ParentModelType="" isFixable="true" missingModel="False" missingFile="False" OrgRefRelPath="400-Engineering\Structures\CRA-030-0842LR\Sheets\030_0842LRSR001.DGN" ExpRefRelPath="400-Engineering\Structures\CRA-030-0842LR\Sheets\030_0842LRSR001.DGN" ImpRefRelPath="" RefFileName="030_0842LRSR001.DGN.dgn" RefModelName="Design" RefModelID="0" LogicalName="PIPE TERMINATION" OrgPortableName="030_0842LRSR001.DGN.dgn" ExpPortableName="030_0842LRSR001.DGN" ImpPortableName="" RefFullFileName="c:\bms\wsp-us-pw-02\d0279179\030_0842LRSR001.DGN.dgn" masterRefModelID="1" masterRefElementID="77418" masterRefNestDepth="1" childRelPath="400-Engineering\Structures\CRA-030-0842LR\Sheets\030_0842LRSR001.DGN" childFolderID="279179" childDocID="37" childFileName="030_0842LRSR001.DGN.dgn" childModelID="0" RefType="177" RefFlags="2" /&gt;</t>
  </si>
  <si>
    <t xml:space="preserve">          &lt;Reference OrgParentRelPath="400-Engineering\Structures\CRA-030-0842LR\Sheets\030_0842LRSR001.DGN" ExpParentRelPath="400-Engineering\Structures\CRA-030-0842LR\Sheets\030_0842LRSR001.DGN"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ExpPortableName="..\Basemaps\030_0842LRBS001.dgn" ImpPortableName="" RefFullFileName="PW_WORKDIR:d0279177\030_0842LRBS001.dgn" masterRefModelID="1" masterRefElementID="78237" masterRefNestDepth="2"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</si>
  <si>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OrgParentRelPath="400-Engineering\Structures\CRA-030-0842LR\Sheets\030_0842LRSR001.DGN" ExpParentRelPath="400-Engineering\Structures\CRA-030-0842LR\Sheets\030_0842LRSR001.DGN"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LogicalName="SHEAR KEY" OrgPortableName="PW_WORKDIR:d0279177\030_0842LRBS001.dgn" ExpPortableName="..\Basemaps\030_0842LRBS001.dgn" ImpPortableName="" RefFullFileName="PW_WORKDIR:d0279177\030_0842LRBS001.dgn" masterRefModelID="1" masterRefElementID="85314"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</si>
  <si>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OrgParentRelPath="400-Engineering\Structures\CRA-030-0842LR\Sheets\030_0842LRSR002.DGN" ExpParentRelPath="400-Engineering\Structures\CRA-030-0842LR\Sheets\030_0842LRSR002.DGN"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LogicalName="PLAN" OrgPortableName="PW_WORKDIR:d0279177\030_0842LRBS001.dgn" ExpPortableName="..\Basemaps\030_0842LRBS001.dgn" ImpPortableName="" RefFullFileName="PW_WORKDIR:d0279177\030_0842LRBS001.dgn" masterRefModelID="1" masterRefElementID="75410"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</si>
  <si>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OrgParentRelPath="400-Engineering\Structures\CRA-030-0842LR\Sheets\030_0842LRSR002.DGN" ExpParentRelPath="400-Engineering\Structures\CRA-030-0842LR\Sheets\030_0842LRSR002.DGN"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LogicalName="ELEVATION" OrgPortableName="PW_WORKDIR:d0279177\030_0842LRBS001.dgn" ExpPortableName="..\Basemaps\030_0842LRBS001.dgn" ImpPortableName="" RefFullFileName="PW_WORKDIR:d0279177\030_0842LRBS001.dgn" masterRefModelID="1" masterRefElementID="76598"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</si>
  <si>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OrgParentRelPath="400-Engineering\Structures\CRA-030-0842LR\Sheets\030_0842LRSR003.DGN" ExpParentRelPath="400-Engineering\Structures\CRA-030-0842LR\Sheets\030_0842LRSR003.DGN"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REAR - END BENT ELEVATON" OrgPortableName="PW_WORKDIR:d0279177\030_0842LRBS001.dgn" ExpPortableName="..\Basemaps\030_0842LRBS001.dgn" ImpPortableName="" RefFullFileName="PW_WORKDIR:d0279177\030_0842LRBS001.dgn" masterRefModelID="1" masterRefElementID="13463"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</si>
  <si>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OrgParentRelPath="400-Engineering\Structures\CRA-030-0842LR\Sheets\030_0842LRSR003.DGN" ExpParentRelPath="400-Engineering\Structures\CRA-030-0842LR\Sheets\030_0842LRSR003.DGN"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REAR - END BENT PLAN" OrgPortableName="PW_WORKDIR:d0279177\030_0842LRBS001.dgn" ExpPortableName="..\Basemaps\030_0842LRBS001.dgn" ImpPortableName="" RefFullFileName="PW_WORKDIR:d0279177\030_0842LRBS001.dgn" masterRefModelID="1" masterRefElementID="12884"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</si>
  <si>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OrgParentRelPath="400-Engineering\Structures\CRA-030-0842LR\Sheets\030_0842LRSR004.DGN" ExpParentRelPath="400-Engineering\Structures\CRA-030-0842LR\Sheets\030_0842LRSR004.DGN"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REAR ELEVATION" OrgPortableName="PW_WORKDIR:d0279177\030_0842LRBS001.dgn" ExpPortableName="..\Basemaps\030_0842LRBS001.dgn" ImpPortableName="" RefFullFileName="PW_WORKDIR:d0279177\030_0842LRBS001.dgn" masterRefModelID="1" masterRefElementID="14296"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</si>
  <si>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OrgParentRelPath="400-Engineering\Structures\CRA-030-0842LR\Sheets\030_0842LRSR004.DGN" ExpParentRelPath="400-Engineering\Structures\CRA-030-0842LR\Sheets\030_0842LRSR004.DGN"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REAR PLAN" OrgPortableName="PW_WORKDIR:d0279177\030_0842LRBS001.dgn" ExpPortableName="..\Basemaps\030_0842LRBS001.dgn" ImpPortableName="" RefFullFileName="PW_WORKDIR:d0279177\030_0842LRBS001.dgn" masterRefModelID="1" masterRefElementID="13463"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</si>
  <si>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OrgParentRelPath="400-Engineering\Structures\CRA-030-0842LR\Sheets\030_0842LRSR005.DGN" ExpParentRelPath="400-Engineering\Structures\CRA-030-0842LR\Sheets\030_0842LRSR005.DGN"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C-C" OrgPortableName="PW_WORKDIR:d0279177\030_0842LRBS001.dgn" ExpPortableName="..\Basemaps\030_0842LRBS001.dgn" ImpPortableName="" RefFullFileName="PW_WORKDIR:d0279177\030_0842LRBS001.dgn" masterRefModelID="1" masterRefElementID="79351"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</si>
  <si>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OrgParentRelPath="400-Engineering\Structures\CRA-030-0842LR\Sheets\030_0842LRSR005.DGN" ExpParentRelPath="400-Engineering\Structures\CRA-030-0842LR\Sheets\030_0842LRSR005.DGN"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A &amp;amp; B - ELEVATION" OrgPortableName="PW_WORKDIR:d0279177\030_0842LRBS001.dgn" ExpPortableName="..\Basemaps\030_0842LRBS001.dgn" ImpPortableName="" RefFullFileName="PW_WORKDIR:d0279177\030_0842LRBS001.dgn" masterRefModelID="1" masterRefElementID="77925"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</si>
  <si>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OrgParentRelPath="400-Engineering\Structures\CRA-030-0842LR\Sheets\030_0842LRSR005.DGN" ExpParentRelPath="400-Engineering\Structures\CRA-030-0842LR\Sheets\030_0842LRSR005.DGN"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 A &amp;amp; B - PLAN" OrgPortableName="PW_WORKDIR:d0279177\030_0842LRBS001.dgn" ExpPortableName="..\Basemaps\030_0842LRBS001.dgn" ImpPortableName="" RefFullFileName="PW_WORKDIR:d0279177\030_0842LRBS001.dgn" masterRefModelID="1" masterRefElementID="80073"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</si>
  <si>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OrgParentRelPath="400-Engineering\Structures\CRA-030-0842LR\Sheets\030_0842LRSR006.DGN" ExpParentRelPath="400-Engineering\Structures\CRA-030-0842LR\Sheets\030_0842LRSR006.DGN"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LogicalName="SECTION D-D" OrgPortableName="PW_WORKDIR:d0279177\030_0842LRBS001.dgn" ExpPortableName="..\Basemaps\030_0842LRBS001.dgn" ImpPortableName="" RefFullFileName="PW_WORKDIR:d0279177\030_0842LRBS001.dgn" masterRefModelID="1" masterRefElementID="79469"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</si>
  <si>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OrgParentRelPath="400-Engineering\Structures\CRA-030-0842LR\Sheets\030_0842LRSR006.DGN" ExpParentRelPath="400-Engineering\Structures\CRA-030-0842LR\Sheets\030_0842LRSR006.DGN"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C &amp;amp; D - ELEVATION" OrgPortableName="PW_WORKDIR:d0279177\030_0842LRBS001.dgn" ExpPortableName="..\Basemaps\030_0842LRBS001.dgn" ImpPortableName="" RefFullFileName="PW_WORKDIR:d0279177\030_0842LRBS001.dgn" masterRefModelID="1" masterRefElementID="79945"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</si>
  <si>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OrgParentRelPath="400-Engineering\Structures\CRA-030-0842LR\Sheets\030_0842LRSR006.DGN" ExpParentRelPath="400-Engineering\Structures\CRA-030-0842LR\Sheets\030_0842LRSR006.DGN"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LogicalName="WINGWALLS C &amp;amp; D - PLAN" OrgPortableName="PW_WORKDIR:d0279177\030_0842LRBS001.dgn" ExpPortableName="..\Basemaps\030_0842LRBS001.dgn" ImpPortableName="" RefFullFileName="PW_WORKDIR:d0279177\030_0842LRBS001.dgn" masterRefModelID="1" masterRefElementID="80073"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</si>
  <si>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OrgParentRelPath="400-Engineering\Structures\CRA-030-0842LR\Sheets\030_0842LRSR00X.dgn" ExpParentRelPath="400-Engineering\Structures\CRA-030-0842LR\Sheets\030_0842LRSR00X.dgn"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LogicalName="ABUTMENT" OrgPortableName="PW_WORKDIR:d0279177\030_0842LRBS001.dgn" ExpPortableName="..\Basemaps\030_0842LRBS001.dgn" ImpPortableName="" RefFullFileName="PW_WORKDIR:d0279177\030_0842LRBS001.dgn" masterRefModelID="1" masterRefElementID="7637"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</si>
  <si>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OrgParentRelPath="400-Engineering\Structures\CRA-030-0842LR\Sheets\030_0842LRSR00X.dgn" ExpParentRelPath="400-Engineering\Structures\CRA-030-0842LR\Sheets\030_0842LRSR00X.dgn"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LogicalName="PIER" OrgPortableName="PW_WORKDIR:d0279177\030_0842LRBS001.dgn" ExpPortableName="..\Basemaps\030_0842LRBS001.dgn" ImpPortableName="" RefFullFileName="PW_WORKDIR:d0279177\030_0842LRBS001.dgn" masterRefModelID="1" masterRefElementID="6891"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</si>
  <si>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OrgParentRelPath="400-Engineering\Structures\CRA-030-0842LR\Sheets\030_0842LRSR00X.dgn" ExpParentRelPath="400-Engineering\Structures\CRA-030-0842LR\Sheets\030_0842LRSR00X.dgn"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LogicalName="ABUTMENTS-1" OrgPortableName="PW_WORKDIR:d0279177\030_0842LRBS001.dgn" ExpPortableName="..\Basemaps\030_0842LRBS001.dgn" ImpPortableName="" RefFullFileName="PW_WORKDIR:d0279177\030_0842LRBS001.dgn" masterRefModelID="1" masterRefElementID="7526"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</si>
  <si>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OrgParentRelPath="400-Engineering\Structures\CRA-030-0842LR\Sheets\030_0842LRSS001.DGN" ExpParentRelPath="400-Engineering\Structures\CRA-030-0842LR\Sheets\030_0842LRSS001.DGN"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LogicalName="PLAN" OrgPortableName="PW_WORKDIR:d0279177\030_0842LRBS001.dgn" ExpPortableName="..\Basemaps\030_0842LRBS001.dgn" ImpPortableName="" RefFullFileName="PW_WORKDIR:d0279177\030_0842LRBS001.dgn" masterRefModelID="1" masterRefElementID="14153" masterRefNestDepth="1"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</si>
  <si>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OrgParentRelPath="400-Engineering\Structures\CRA-030-0842LR\Sheets\030_0842LRSS002.DGN" ExpParentRelPath="400-Engineering\Structures\CRA-030-0842LR\Sheets\030_0842LRSS002.DGN"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LogicalName="" OrgPortableName="PW_WORKDIR:d0279177\030_0842LRBS001.dgn" ExpPortableName="..\Basemaps\030_0842LRBS001.dgn" ImpPortableName="" RefFullFileName="PW_WORKDIR:d0279177\030_0842LRBS001.dgn" masterRefModelID="0" masterRefElementID="18993"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</si>
  <si>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OrgParentRelPath="400-Engineering\Structures\CRA-030-0842LR\Sheets\030_0842LRSS002.DGN" ExpParentRelPath="400-Engineering\Structures\CRA-030-0842LR\Sheets\030_0842LRSS002.DGN" ImpParentRelPath="" ParentModelID="1" ParentModelName="Sheet" ParentModelType="" isFixable="true" missingModel="False" missingFile="False" OrgRefRelPath="400-Engineering\Structures\CRA-030-0842LR\Sheets\030_0842LRSS002.DGN" ExpRefRelPath="400-Engineering\Structures\CRA-030-0842LR\Sheets\030_0842LRSS002.DGN" ImpRefRelPath="" RefFileName="030_0842LRSS002.DGN.dgn" RefModelName="" RefModelID="" LogicalName="" OrgPortableName="030_0842LRSS002.DGN.dgn" ExpPortableName="030_0842LRSS002.DGN" ImpPortableName="" RefFullFileName="c:\bms\wsp-us-pw-02\d0279179\030_0842LRSS002.DGN.dgn" masterRefModelID="1" masterRefElementID="16571" masterRefNestDepth="0" childRelPath="400-Engineering\Structures\CRA-030-0842LR\Sheets\030_0842LRSS002.DGN" childFolderID="279179" childDocID="26" childFileName="030_0842LRSS002.DGN.dgn" childModelID="" RefType="177" RefFlags="2" /&gt;</t>
  </si>
  <si>
    <t xml:space="preserve">          &lt;Reference OrgParentRelPath="400-Engineering\Structures\CRA-030-0842LR\Sheets\030_0842LRSS002.DGN" ExpParentRelPath="400-Engineering\Structures\CRA-030-0842LR\Sheets\030_0842LRSS002.DGN" ImpParentRelPath="" ParentModelID="1" ParentModelName="Sheet" ParentModelType="" isFixable="true" missingModel="False" missingFile="False" OrgRefRelPath="400-Engineering\Structures\CRA-030-0842LR\Sheets\030_0842LRSS002.DGN" ExpRefRelPath="400-Engineering\Structures\CRA-030-0842LR\Sheets\030_0842LRSS002.DGN" ImpRefRelPath="" RefFileName="030_0842LRSS002.DGN.dgn" RefModelName="" RefModelID="" LogicalName="GIRDER ELEVATION" OrgPortableName="030_0842LRSS002.DGN.dgn" ExpPortableName="030_0842LRSS002.DGN" ImpPortableName="" RefFullFileName="c:\bms\wsp-us-pw-02\d0279179\030_0842LRSS002.DGN.dgn" masterRefModelID="1" masterRefElementID="35036" masterRefNestDepth="0" childRelPath="400-Engineering\Structures\CRA-030-0842LR\Sheets\030_0842LRSS002.DGN" childFolderID="279179" childDocID="26" childFileName="030_0842LRSS002.DGN.dgn" childModelID="" RefType="177" RefFlags="2" /&gt;</t>
  </si>
  <si>
    <t xml:space="preserve">          &lt;Reference OrgParentRelPath="400-Engineering\Structures\CRA-030-0842LR\Sheets\030_0842LRSS002.DGN" ExpParentRelPath="400-Engineering\Structures\CRA-030-0842LR\Sheets\030_0842LRSS002.DGN"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LogicalName="PLAN" OrgPortableName="PW_WORKDIR:d0279177\030_0842LRBS001.dgn" ExpPortableName="..\Basemaps\030_0842LRBS001.dgn" ImpPortableName="" RefFullFileName="PW_WORKDIR:d0279177\030_0842LRBS001.dgn" masterRefModelID="1" masterRefElementID="14153" masterRefNestDepth="1"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</si>
  <si>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OrgParentRelPath="400-Engineering\Structures\CRA-030-0842LR\Sheets\030_0842LRSS002.DGN" ExpParentRelPath="400-Engineering\Structures\CRA-030-0842LR\Sheets\030_0842LRSS002.DGN"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LogicalName="" OrgPortableName="PW_WORKDIR:d0279177\030_0842LRBS001.dgn" ExpPortableName="..\Basemaps\030_0842LRBS001.dgn" ImpPortableName="" RefFullFileName="PW_WORKDIR:d0279177\030_0842LRBS001.dgn" masterRefModelID="1" masterRefElementID="36965"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</si>
  <si>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OrgParentRelPath="400-Engineering\Structures\CRA-030-0842LR\Sheets\030_0842LRSS003.DGN" ExpParentRelPath="400-Engineering\Structures\CRA-030-0842LR\Sheets\030_0842LRSS003.DGN"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ExpPortableName="..\Basemaps\030_0842LRBS001.dgn" ImpPortableName="" RefFullFileName="PW_WORKDIR:d0279177\030_0842LRBS001.dgn" masterRefModelID="0" masterRefElementID="81727"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</si>
  <si>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OrgParentRelPath="400-Engineering\Structures\CRA-030-0842LR\Sheets\030_0842LRSS003.DGN" ExpParentRelPath="400-Engineering\Structures\CRA-030-0842LR\Sheets\030_0842LRSS003.DGN" ImpParentRelPath="" ParentModelID="1" ParentModelName="Sheet" ParentModelType="" isFixable="true" missingModel="False" missingFile="False" OrgRefRelPath="400-Engineering\Structures\CRA-030-0842LR\Sheets\030_0842LRSS003.DGN" ExpRefRelPath="400-Engineering\Structures\CRA-030-0842LR\Sheets\030_0842LRSS003.DGN" ImpRefRelPath="" RefFileName="030_0842LRSS003.DGN.dgn" RefModelName="Design" RefModelID="0" LogicalName="" OrgPortableName="030_0842LRSS003.DGN.dgn" ExpPortableName="030_0842LRSS003.DGN" ImpPortableName="" RefFullFileName="c:\bms\wsp-us-pw-02\d0279179\030_0842LRSS003.DGN.dgn" masterRefModelID="1" masterRefElementID="80506" masterRefNestDepth="0" childRelPath="400-Engineering\Structures\CRA-030-0842LR\Sheets\030_0842LRSS003.DGN" childFolderID="279179" childDocID="47" childFileName="030_0842LRSS003.DGN.dgn" childModelID="0" RefType="177" RefFlags="2" /&gt;</t>
  </si>
  <si>
    <t xml:space="preserve">          &lt;Reference OrgParentRelPath="400-Engineering\Structures\CRA-030-0842LR\Sheets\030_0842LRSS004.DGN" ExpParentRelPath="400-Engineering\Structures\CRA-030-0842LR\Sheets\030_0842LRSS004.DGN" ImpParentRelPath="" ParentModelID="1" ParentModelName="Sheet" ParentModelType="" isFixable="true" missingModel="False" missingFile="False" OrgRefRelPath="400-Engineering\Structures\CRA-030-0842LR\Sheets\030_0842LRSS004.DGN" ExpRefRelPath="400-Engineering\Structures\CRA-030-0842LR\Sheets\030_0842LRSS004.DGN" ImpRefRelPath="" RefFileName="030_0842LRSS004.DGN.dgn" RefModelName="Design" RefModelID="0" LogicalName="" OrgPortableName="030_0842LRSS004.DGN.dgn" ExpPortableName="030_0842LRSS004.DGN" ImpPortableName="" RefFullFileName="c:\bms\wsp-us-pw-02\d0279179\030_0842LRSS004.DGN.dgn" masterRefModelID="1" masterRefElementID="80506" masterRefNestDepth="0" childRelPath="400-Engineering\Structures\CRA-030-0842LR\Sheets\030_0842LRSS004.DGN" childFolderID="279179" childDocID="48" childFileName="030_0842LRSS004.DGN.dgn" childModelID="0"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</si>
  <si>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LogicalName="" OrgPortableName="PW_WORKDIR:d0279177\030_0842LRBS001.dgn" ExpPortableName="..\Basemaps\030_0842LRBS001.dgn" ImpPortableName="" RefFullFileName="PW_WORKDIR:d0279177\030_0842LRBS001.dgn" masterRefModelID="0" masterRefElementID="12122"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</si>
  <si>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TOP COVER PLATE RETROFIT" OrgPortableName="PW_WORKDIR:d0279177\030_0842LRBS001.dgn" ExpPortableName="..\Basemaps\030_0842LRBS001.dgn" ImpPortableName="" RefFullFileName="PW_WORKDIR:d0279177\030_0842LRBS001.dgn" masterRefModelID="1" masterRefElementID="16503"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</si>
  <si>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FLANGE ELEVATION" OrgPortableName="PW_WORKDIR:d0279177\030_0842LRBS001.dgn" ExpPortableName="..\Basemaps\030_0842LRBS001.dgn" ImpPortableName="" RefFullFileName="PW_WORKDIR:d0279177\030_0842LRBS001.dgn" masterRefModelID="1" masterRefElementID="16622"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</si>
  <si>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LogicalName="G2-G7 - SPLICE PLAN" OrgPortableName="PW_WORKDIR:d0279177\030_0842LRBS001.dgn" ExpPortableName="..\Basemaps\030_0842LRBS001.dgn" ImpPortableName="" RefFullFileName="PW_WORKDIR:d0279177\030_0842LRBS001.dgn" masterRefModelID="1" masterRefElementID="15177"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</si>
  <si>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LogicalName="G2-G7 - SPLICE ELEVATION" OrgPortableName="PW_WORKDIR:d0279177\030_0842LRBS001.dgn" ExpPortableName="..\Basemaps\030_0842LRBS001.dgn" ImpPortableName="" RefFullFileName="PW_WORKDIR:d0279177\030_0842LRBS001.dgn" masterRefModelID="1" masterRefElementID="15315"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</si>
  <si>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LogicalName="G1 - BOTTOM FLANGE" OrgPortableName="PW_WORKDIR:d0279177\030_0842LRBS001.dgn" ExpPortableName="..\Basemaps\030_0842LRBS001.dgn" ImpPortableName="" RefFullFileName="PW_WORKDIR:d0279177\030_0842LRBS001.dgn" masterRefModelID="1" masterRefElementID="15888"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</si>
  <si>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LogicalName="G2-G7 - SPLICE BOTTOM FLANGE" OrgPortableName="PW_WORKDIR:d0279177\030_0842LRBS001.dgn" ExpPortableName="..\Basemaps\030_0842LRBS001.dgn" ImpPortableName="" RefFullFileName="PW_WORKDIR:d0279177\030_0842LRBS001.dgn" masterRefModelID="1" masterRefElementID="16276"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</si>
  <si>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LogicalName="G1 - SPLICE SECTION WELDED" OrgPortableName="PW_WORKDIR:d0279177\030_0842LRBS001.dgn" ExpPortableName="..\Basemaps\030_0842LRBS001.dgn" ImpPortableName="" RefFullFileName="PW_WORKDIR:d0279177\030_0842LRBS001.dgn" masterRefModelID="1" masterRefElementID="16987"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</si>
  <si>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OrgParentRelPath="400-Engineering\Structures\CRA-030-0842LR\Sheets\030_0842LRSS005.DGN" ExpParentRelPath="400-Engineering\Structures\CRA-030-0842LR\Sheets\030_0842LRSS005.DGN"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LogicalName="G1 - BOTTOM COVER PLATE RETROFIT" OrgPortableName="PW_WORKDIR:d0279177\030_0842LRBS001.dgn" ExpPortableName="..\Basemaps\030_0842LRBS001.dgn" ImpPortableName="" RefFullFileName="PW_WORKDIR:d0279177\030_0842LRBS001.dgn" masterRefModelID="1" masterRefElementID="17508"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</si>
  <si>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OrgParentRelPath="400-Engineering\Structures\CRA-030-0842LR\Sheets\030_0842LRSS006.DGN" ExpParentRelPath="400-Engineering\Structures\CRA-030-0842LR\Sheets\030_0842LRSS006.DGN"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LogicalName="" OrgPortableName="PW_WORKDIR:d0279177\030_0842LRBS001.dgn" ExpPortableName="..\Basemaps\030_0842LRBS001.dgn" ImpPortableName="" RefFullFileName="PW_WORKDIR:d0279177\030_0842LRBS001.dgn" masterRefModelID="0" masterRefElementID="12122"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</si>
  <si>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OrgParentRelPath="400-Engineering\Structures\CRA-030-0842LR\Sheets\030_0842LRSS006.DGN" ExpParentRelPath="400-Engineering\Structures\CRA-030-0842LR\Sheets\030_0842LRSS006.DGN"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TOP COVER PLATE RETROFIT" OrgPortableName="PW_WORKDIR:d0279177\030_0842LRBS001.dgn" ExpPortableName="..\Basemaps\030_0842LRBS001.dgn" ImpPortableName="" RefFullFileName="PW_WORKDIR:d0279177\030_0842LRBS001.dgn" masterRefModelID="1" masterRefElementID="16503"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</si>
  <si>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OrgParentRelPath="400-Engineering\Structures\CRA-030-0842LR\Sheets\030_0842LRSS006.DGN" ExpParentRelPath="400-Engineering\Structures\CRA-030-0842LR\Sheets\030_0842LRSS006.DGN"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FLANGE ELEVATION" OrgPortableName="PW_WORKDIR:d0279177\030_0842LRBS001.dgn" ExpPortableName="..\Basemaps\030_0842LRBS001.dgn" ImpPortableName="" RefFullFileName="PW_WORKDIR:d0279177\030_0842LRBS001.dgn" masterRefModelID="1" masterRefElementID="16622"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</si>
  <si>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OrgParentRelPath="400-Engineering\Structures\CRA-030-0842LR\Sheets\030_0842LRSS006.DGN" ExpParentRelPath="400-Engineering\Structures\CRA-030-0842LR\Sheets\030_0842LRSS006.DGN"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LogicalName="LEFT - SPLICE SECTION NO WELD" OrgPortableName="PW_WORKDIR:d0279177\030_0842LRBS001.dgn" ExpPortableName="..\Basemaps\030_0842LRBS001.dgn" ImpPortableName="" RefFullFileName="PW_WORKDIR:d0279177\030_0842LRBS001.dgn" masterRefModelID="1" masterRefElementID="15888"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</si>
  <si>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OrgParentRelPath="400-Engineering\Structures\CRA-030-0842LR\Sheets\030_0842LRSS006.DGN" ExpParentRelPath="400-Engineering\Structures\CRA-030-0842LR\Sheets\030_0842LRSS006.DGN"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LogicalName="LEFT - SPLICE SECTION WELDED" OrgPortableName="PW_WORKDIR:d0279177\030_0842LRBS001.dgn" ExpPortableName="..\Basemaps\030_0842LRBS001.dgn" ImpPortableName="" RefFullFileName="PW_WORKDIR:d0279177\030_0842LRBS001.dgn" masterRefModelID="1" masterRefElementID="16987"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</si>
  <si>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OrgParentRelPath="400-Engineering\Structures\CRA-030-0842LR\Sheets\030_0842LRSS006.DGN" ExpParentRelPath="400-Engineering\Structures\CRA-030-0842LR\Sheets\030_0842LRSS006.DGN"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FRAMING" RefModelID="" LogicalName="TYPICAL BOTTOM COVER PLATE RETROFIT" OrgPortableName="PW_WORKDIR:d0279177\030_0842LRBS001.dgn" ExpPortableName="..\Basemaps\030_0842LRBS001.dgn" ImpPortableName="" RefFullFileName="PW_WORKDIR:d0279177\030_0842LRBS001.dgn" masterRefModelID="1" masterRefElementID="17508" masterRefNestDepth="5"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</si>
  <si>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OrgParentRelPath="400-Engineering\Structures\CRA-030-0842LR\Sheets\030_0842LRST001.DGN" ExpParentRelPath="400-Engineering\Structures\CRA-030-0842LR\Sheets\030_0842LRST001.DGN" ImpParentRelPath="" ParentModelID="1" ParentModelName="Sheet" ParentModelType="" isFixable="true" missingModel="False" missingFile="False" OrgRefRelPath="400-Engineering\Structures\CRA-030-0842LR\Sheets\030_0842LRST001.DGN" ExpRefRelPath="400-Engineering\Structures\CRA-030-0842LR\Sheets\030_0842LRST001.DGN" ImpRefRelPath="" RefFileName="030_0842LRST001.DGN.dgn" RefModelName="Design" RefModelID="0" LogicalName="TRANSVERSE SECTON" OrgPortableName="030_0842LRST001.DGN.dgn" ExpPortableName="030_0842LRST001.DGN" ImpPortableName="" RefFullFileName="c:\bms\wsp-us-pw-02\d0279179\030_0842LRST001.DGN.dgn" masterRefModelID="1" masterRefElementID="16475" masterRefNestDepth="5" childRelPath="400-Engineering\Structures\CRA-030-0842LR\Sheets\030_0842LRST001.DGN" childFolderID="279179" childDocID="33" childFileName="030_0842LRST001.DGN.dgn" childModelID="0" RefType="177" RefFlags="2" /&gt;</t>
  </si>
  <si>
    <t xml:space="preserve">          &lt;Reference OrgParentRelPath="400-Engineering\Structures\CRA-030-0842LR\Sheets\030_0842LRST001.DGN" ExpParentRelPath="400-Engineering\Structures\CRA-030-0842LR\Sheets\030_0842LRST001.DGN" ImpParentRelPath="" ParentModelID="1" ParentModelName="Sheet" ParentModelType="" isFixable="true" missingModel="False" missingFile="False" OrgRefRelPath="400-Engineering\Structures\CRA-030-0842LR\Sheets\030_0842LRST001.DGN" ExpRefRelPath="400-Engineering\Structures\CRA-030-0842LR\Sheets\030_0842LRST001.DGN" ImpRefRelPath="" RefFileName="030_0842LRST001.DGN.dgn" RefModelName="Design" RefModelID="0" LogicalName="DETAIL B" OrgPortableName="030_0842LRST001.DGN.dgn" ExpPortableName="030_0842LRST001.DGN" ImpPortableName="" RefFullFileName="c:\bms\wsp-us-pw-02\d0279179\030_0842LRST001.DGN.dgn" masterRefModelID="1" masterRefElementID="28892" masterRefNestDepth="5" childRelPath="400-Engineering\Structures\CRA-030-0842LR\Sheets\030_0842LRST001.DGN" childFolderID="279179" childDocID="33" childFileName="030_0842LRST001.DGN.dgn" childModelID="0" RefType="177" RefFlags="2" /&gt;</t>
  </si>
  <si>
    <t xml:space="preserve">          &lt;Reference OrgParentRelPath="400-Engineering\Structures\CRA-030-0842LR\Sheets\030_0842LRST001.DGN" ExpParentRelPath="400-Engineering\Structures\CRA-030-0842LR\Sheets\030_0842LRST001.DGN" ImpParentRelPath="" ParentModelID="1" ParentModelName="Sheet"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RefModelName="Sheet" RefModelID="" LogicalName="" OrgPortableName="PW_WORKDIR:d0279179\030_0842LRSD001.DGN.dgn" ExpPortableName="030_0842LRSD001.DGN" ImpPortableName="" RefFullFileName="c:\bms\wsp-us-pw-02\d0279179\030_0842LRSD001.DGN.dgn" masterRefModelID="1" masterRefElementID="30415" masterRefNestDepth="2" childRelPath="400-Engineering\Structures\CRA-030-0842LR\Sheets\030_0842LRSD001.DGN" childFolderID="279179" childDocID="30" childFileName="030_0842LRSD001.DGN.dgn" childModelID="" RefType="177" RefFlags="2" /&gt;</t>
  </si>
  <si>
    <t xml:space="preserve">          &lt;Reference OrgParentRelPath="400-Engineering\Structures\CRA-030-0842LR\Sheets\030_0842LRST001.DGN" ExpParentRelPath="400-Engineering\Structures\CRA-030-0842LR\Sheets\030_0842LRST001.DGN" ImpParentRelPath="" ParentModelID="1" ParentModelName="Sheet" ParentModelType="" isFixable="true" missingModel="False" missingFile="False" OrgRefRelPath="400-Engineering\Structures\CRA-030-0842LR\Sheets\030_0842LRSS001.DGN" ExpRefRelPath="400-Engineering\Structures\CRA-030-0842LR\Sheets\030_0842LRSS001.DGN" ImpRefRelPath="" RefFileName="030_0842LRSS001.DGN.dgn" RefModelName="Sheet" RefModelID="" LogicalName="Ref" OrgPortableName="PW_WORKDIR:d0279179\030_0842LRSS001.DGN.dgn" ExpPortableName="030_0842LRSS001.DGN" ImpPortableName="" RefFullFileName="c:\bms\wsp-us-pw-02\d0279179\030_0842LRSS001.DGN.dgn" masterRefModelID="1" masterRefElementID="30556" masterRefNestDepth="2" childRelPath="400-Engineering\Structures\CRA-030-0842LR\Sheets\030_0842LRSS001.DGN" childFolderID="279179" childDocID="25" childFileName="030_0842LRSS001.DGN.dgn" childModelID="" RefType="177" RefFlags="2" /&gt;</t>
  </si>
  <si>
    <t xml:space="preserve">          &lt;Reference OrgParentRelPath="400-Engineering\Structures\CRA-030-0842LR\Sheets\030_0842LRST002.DGN" ExpParentRelPath="400-Engineering\Structures\CRA-030-0842LR\Sheets\030_0842LRST002.DGN"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ExpPortableName="..\Basemaps\030_0842LRBS001.dgn" ImpPortableName="" RefFullFileName="PW_WORKDIR:d0279177\030_0842LRBS001.dgn" masterRefModelID="0" masterRefElementID="16372"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</si>
  <si>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OrgParentRelPath="400-Engineering\Structures\CRA-030-0842LR\Sheets\030_0842LRST002.DGN" ExpParentRelPath="400-Engineering\Structures\CRA-030-0842LR\Sheets\030_0842LRST002.DGN" ImpParentRelPath="" ParentModelID="1" ParentModelName="Sheet" ParentModelType="" isFixable="true" missingModel="False" missingFile="False" OrgRefRelPath="400-Engineering\Structures\CRA-030-0842LR\Sheets\030_0842LRST002.DGN" ExpRefRelPath="400-Engineering\Structures\CRA-030-0842LR\Sheets\030_0842LRST002.DGN" ImpRefRelPath="" RefFileName="030_0842LRST002.DGN.dgn" RefModelName="Design" RefModelID="0" LogicalName="PLAN" OrgPortableName="030_0842LRST002.DGN.dgn" ExpPortableName="030_0842LRST002.DGN" ImpPortableName="" RefFullFileName="c:\bms\wsp-us-pw-02\d0279179\030_0842LRST002.DGN.dgn" masterRefModelID="1" masterRefElementID="16475" masterRefNestDepth="5" childRelPath="400-Engineering\Structures\CRA-030-0842LR\Sheets\030_0842LRST002.DGN" childFolderID="279179" childDocID="32" childFileName="030_0842LRST002.DGN.dgn" childModelID="0" RefType="177" RefFlags="2" /&gt;</t>
  </si>
  <si>
    <t xml:space="preserve">          &lt;Reference OrgParentRelPath="400-Engineering\Structures\CRA-030-0842LR\Sheets\030_0842LRSV001.DGN" ExpParentRelPath="400-Engineering\Structures\CRA-030-0842LR\Sheets\030_0842LRSV001.DGN"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LogicalName="LEFT REAR" OrgPortableName="PW_WORKDIR:d0279177\030_0842LRBS001.dgn" ExpPortableName="..\Basemaps\030_0842LRBS001.dgn" ImpPortableName="" RefFullFileName="PW_WORKDIR:d0279177\030_0842LRBS001.dgn" masterRefModelID="1" masterRefElementID="12565"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</si>
  <si>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OrgParentRelPath="400-Engineering\Structures\CRA-030-0842LR\Sheets\030_0842LRSV001.DGN" ExpParentRelPath="400-Engineering\Structures\CRA-030-0842LR\Sheets\030_0842LRSV001.DGN"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LogicalName="SECTION" OrgPortableName="PW_WORKDIR:d0279177\030_0842LRBS001.dgn" ExpPortableName="..\Basemaps\030_0842LRBS001.dgn" ImpPortableName="" RefFullFileName="PW_WORKDIR:d0279177\030_0842LRBS001.dgn" masterRefModelID="1" masterRefElementID="12757"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</si>
  <si>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OrgParentRelPath="400-Engineering\Structures\CRA-030-0842LR\Sheets\030_0842LRSV001.DGN" ExpParentRelPath="400-Engineering\Structures\CRA-030-0842LR\Sheets\030_0842LRSV001.DGN"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LogicalName="PLAN" OrgPortableName="PW_WORKDIR:d0279177\030_0842LRBS001.dgn" ExpPortableName="..\Basemaps\030_0842LRBS001.dgn" ImpPortableName="" RefFullFileName="PW_WORKDIR:d0279177\030_0842LRBS001.dgn" masterRefModelID="1" masterRefElementID="12884"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</si>
  <si>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OrgParentRelPath="400-Engineering\Structures\CRA-030-0842LR\Sheets\030_0842LRSV002.DGN" ExpParentRelPath="400-Engineering\Structures\CRA-030-0842LR\Sheets\030_0842LRSV002.DGN"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LogicalName="LEFT FORWARD ABUTMENT REMOVAL DETAILS" OrgPortableName="PW_WORKDIR:d0279177\030_0842LRBS001.dgn" ExpPortableName="..\Basemaps\030_0842LRBS001.dgn" ImpPortableName="" RefFullFileName="PW_WORKDIR:d0279177\030_0842LRBS001.dgn" masterRefModelID="1" masterRefElementID="13823"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</si>
  <si>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OrgParentRelPath="400-Engineering\Structures\CRA-030-0842LR\Sheets\030_0842LRSV002.DGN" ExpParentRelPath="400-Engineering\Structures\CRA-030-0842LR\Sheets\030_0842LRSV002.DGN"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LogicalName="PLAN" OrgPortableName="PW_WORKDIR:d0279177\030_0842LRBS001.dgn" ExpPortableName="..\Basemaps\030_0842LRBS001.dgn" ImpPortableName="" RefFullFileName="PW_WORKDIR:d0279177\030_0842LRBS001.dgn" masterRefModelID="1" masterRefElementID="14153"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</si>
  <si>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OrgParentRelPath="400-Engineering\Structures\CRA-030-0842LR\Sheets\030_0842LRSV003.DGN" ExpParentRelPath="400-Engineering\Structures\CRA-030-0842LR\Sheets\030_0842LRSV003.DGN"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LogicalName="PLAN" OrgPortableName="PW_WORKDIR:d0279177\030_0842LRBS001.dgn" ExpPortableName="..\Basemaps\030_0842LRBS001.dgn" ImpPortableName="" RefFullFileName="PW_WORKDIR:d0279177\030_0842LRBS001.dgn" masterRefModelID="1" masterRefElementID="12782"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</si>
  <si>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OrgParentRelPath="400-Engineering\Structures\CRA-030-0842LR\Sheets\030_0842LRSV003.DGN" ExpParentRelPath="400-Engineering\Structures\CRA-030-0842LR\Sheets\030_0842LRSV003.DGN"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LogicalName="RIGHT REAR" OrgPortableName="PW_WORKDIR:d0279177\030_0842LRBS001.dgn" ExpPortableName="..\Basemaps\030_0842LRBS001.dgn"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</si>
  <si>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OrgParentRelPath="400-Engineering\Structures\CRA-030-0842LR\Sheets\030_0842LRSV004.DGN" ExpParentRelPath="400-Engineering\Structures\CRA-030-0842LR\Sheets\030_0842LRSV004.DGN"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LogicalName="RIGHT FORWARD PLAN" OrgPortableName="PW_WORKDIR:d0279177\030_0842LRBS001.dgn" ExpPortableName="..\Basemaps\030_0842LRBS001.dgn" ImpPortableName="" RefFullFileName="PW_WORKDIR:d0279177\030_0842LRBS001.dgn" masterRefModelID="1" masterRefElementID="13963"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</si>
  <si>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OrgParentRelPath="400-Engineering\Structures\CRA-030-0842LR\Sheets\030_0842LRSV004.DGN" ExpParentRelPath="400-Engineering\Structures\CRA-030-0842LR\Sheets\030_0842LRSV004.DGN"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ABUTMENT REMOVAL" RefModelID="" LogicalName="RIGHT FORWARD ELEVATION" OrgPortableName="PW_WORKDIR:d0279177\030_0842LRBS001.dgn" ExpPortableName="..\Basemaps\030_0842LRBS001.dgn"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</si>
  <si>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OrgParentRelPath="400-Engineering\Structures\CRA-030-0842LR\Sheets\030_0842LRTS001.dgn" ExpParentRelPath="400-Engineering\Structures\CRA-030-0842LR\Sheets\030_0842LRTS001.dgn"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Side" OrgPortableName="PW_WORKDIR:d0279177\030_0842LRBS001.dgn" ExpPortableName="..\Basemaps\030_0842LRBS001.dgn" ImpPortableName="" RefFullFileName="PW_WORKDIR:d0279177\030_0842LRBS001.dgn" masterRefModelID="1" masterRefElementID="6078"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</si>
  <si>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OrgParentRelPath="400-Engineering\Structures\CRA-030-0842LR\Sheets\030_0842LRTS001.dgn" ExpParentRelPath="400-Engineering\Structures\CRA-030-0842LR\Sheets\030_0842LRTS001.dgn"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side" OrgPortableName="PW_WORKDIR:d0279177\030_0842LRBS001.dgn" ExpPortableName="..\Basemaps\030_0842LRBS001.dgn" ImpPortableName="" RefFullFileName="PW_WORKDIR:d0279177\030_0842LRBS001.dgn" masterRefModelID="1" masterRefElementID="6165"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</si>
  <si>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OrgParentRelPath="400-Engineering\Structures\CRA-030-0842LR\Sheets\030_0842LRTS001b.dgn" ExpParentRelPath="400-Engineering\Structures\CRA-030-0842LR\Sheets\030_0842LRTS001b.dgn"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side-1" OrgPortableName="PW_WORKDIR:d0279177\030_0842LRBS001.dgn" ExpPortableName="..\Basemaps\030_0842LRBS001.dgn" ImpPortableName="" RefFullFileName="PW_WORKDIR:d0279177\030_0842LRBS001.dgn" masterRefModelID="1" masterRefElementID="8795"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</si>
  <si>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OrgParentRelPath="400-Engineering\Structures\CRA-030-0842LR\Sheets\030_0842LRTS001b.dgn" ExpParentRelPath="400-Engineering\Structures\CRA-030-0842LR\Sheets\030_0842LRTS001b.dgn"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Side-1" OrgPortableName="PW_WORKDIR:d0279177\030_0842LRBS001.dgn" ExpPortableName="..\Basemaps\030_0842LRBS001.dgn" ImpPortableName="" RefFullFileName="PW_WORKDIR:d0279177\030_0842LRBS001.dgn" masterRefModelID="1" masterRefElementID="8605"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</si>
  <si>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OrgRefRelPath="400-Engineering\Structures\CRA-030-0842LR\Sheets\105571_CRA-030-0842LR_SP101.dgn" ExpRefRelPath="400-Engineering\Structures\CRA-030-0842LR\Sheets\105571_CRA-030-0842LR_SP101.dgn" ImpRefRelPath="" RefFileName="105571_CRA-030-0842LR_SP101.dgn" RefModelName="Design-3D" RefModelID="29" LogicalName="Ref" OrgPortableName="105571_CRA-030-0842LR_SP101.dgn" ExpPortableName="105571_CRA-030-0842LR_SP101.dgn" ImpPortableName="" RefFullFileName="c:\bms\wsp-us-pw-02\d0279179\105571_CRA-030-0842LR_SP101.dgn" masterRefModelID="0" masterRefElementID="20259" masterRefNestDepth="0" childRelPath="400-Engineering\Structures\CRA-030-0842LR\Sheets\105571_CRA-030-0842LR_SP101.dgn" childFolderID="279179" childDocID="10" childFileName="105571_CRA-030-0842LR_SP101.dgn" childModelID="29"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</si>
  <si>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ExpPortableName="..\..\..\Roadway\Basemaps\105571_BP001.dgn" ImpPortableName="" RefFullFileName="PW_WORKDIR:d0229539\105571_BP001.dgn" masterRefModelID="0" masterRefElementID="1284"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</si>
  <si>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LogicalName="GRAY" OrgPortableName="PW_WORKDIR:d0229502\105571_FB001.dgn" ExpPortableName="..\..\..\..\300-Survey\Basemaps\105571_FB001.dgn" ImpPortableName="" RefFullFileName="PW_WORKDIR:d0229502\105571_FB001.dgn" masterRefModelID="0" masterRefElementID="1315"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</si>
  <si>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ExpPortableName="..\..\..\RW\Basemaps\105571_BR001.dgn" ImpPortableName="" RefFullFileName="PW_WORKDIR:d0229543\105571_BR001.dgn" masterRefModelID="0" masterRefElementID="25048"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</si>
  <si>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ExpPortableName="..\..\..\Roadway\Basemaps\105571_BK000.dgn" ImpPortableName="" RefFullFileName="PW_WORKDIR:d0229539\105571_BK000.dgn" masterRefModelID="0" masterRefElementID="19709"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</si>
  <si>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OrgRefRelPath="400-Engineering\Drainage\Basemaps\105571_BD001.dgn" ExpRefRelPath="400-Engineering\Drainage\Basemaps\105571_BD001.dgn" ImpRefRelPath="" RefFileName="105571_BD001.dgn" RefModelName="" RefModelID="" LogicalName="CRA-30 Drainage" OrgPortableName="PW_WORKDIR:d0229519\105571_BD001.dgn" ExpPortableName="..\..\..\Drainage\Basemaps\105571_BD001.dgn" ImpPortableName="" RefFullFileName="PW_WORKDIR:d0229519\105571_BD001.dgn" masterRefModelID="0" masterRefElementID="27350" masterRefNestDepth="0" childRelPath="400-Engineering\Drainage\Basemaps\105571_BD001.dgn" childFolderID="229519" childDocID="1" childFileName="105571_BD001.dgn"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</si>
  <si>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ExpPortableName="..\Basemaps\030_0842LRBS001.dgn" ImpPortableName="" RefFullFileName="PW_WORKDIR:d0279177\030_0842LRBS001.dgn" masterRefModelID="0" masterRefElementID="27392"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</si>
  <si>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LogicalName="Ref-1" OrgPortableName="PW_WORKDIR:d0279177\030_0842LRBS001.dgn" ExpPortableName="..\Basemaps\030_0842LRBS001.dgn" ImpPortableName="" RefFullFileName="PW_WORKDIR:d0279177\030_0842LRBS001.dgn" masterRefModelID="0" masterRefElementID="54231"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</si>
  <si>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ParentModelID="29"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ExpPortableName="..\..\..\..\300-Survey\Basemaps\105571_FB001.dgn" ImpPortableName="" RefFullFileName="PW_WORKDIR:d0229502\105571_FB001.dgn" masterRefModelID="29" masterRefElementID="20284"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</si>
  <si>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ParentModelID="29"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LogicalName="Ref-1" OrgPortableName="PW_WORKDIR:d0229539\105571_BK000.dgn" ExpPortableName="..\..\..\Roadway\Basemaps\105571_BK000.dgn" ImpPortableName="" RefFullFileName="PW_WORKDIR:d0229539\105571_BK000.dgn" masterRefModelID="29" masterRefElementID="20293"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</si>
  <si>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ParentModelID="29"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RefModelID="" LogicalName="Ref-2" OrgPortableName="PW_WORKDIR:d0229543\105571_BR001.dgn" ExpPortableName="..\..\..\RW\Basemaps\105571_BR001.dgn" ImpPortableName="" RefFullFileName="PW_WORKDIR:d0229543\105571_BR001.dgn" masterRefModelID="29" masterRefElementID="27383"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</si>
  <si>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ParentModelID="29"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LogicalName="Ref-3" OrgPortableName="PW_WORKDIR:d0279177\030_0842LRBS001.dgn" ExpPortableName="..\Basemaps\030_0842LRBS001.dgn" ImpPortableName="" RefFullFileName="PW_WORKDIR:d0279177\030_0842LRBS001.dgn" masterRefModelID="29" masterRefElementID="27496"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</si>
  <si>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ParentModelID="56" ParentModelName="NS Site Plan [Sheet]" ParentModelType="" isFixable="true" missingModel="False" missingFile="False" OrgRefRelPath="400-Engineering\Structures\CRA-030-0842LR\Sheets\105571_CRA-030-0842LR_SP101.dgn" ExpRefRelPath="400-Engineering\Structures\CRA-030-0842LR\Sheets\105571_CRA-030-0842LR_SP101.dgn" ImpRefRelPath="" RefFileName="105571_CRA-030-0842LR_SP101.dgn" RefModelName="NS Plan" RefModelID="54" LogicalName="NS Plan 1-1" OrgPortableName="105571_CRA-030-0842LR_SP101.dgn" ExpPortableName="105571_CRA-030-0842LR_SP101.dgn" ImpPortableName="" RefFullFileName="c:\bms\wsp-us-pw-02\d0279179\105571_CRA-030-0842LR_SP101.dgn" masterRefModelID="56" masterRefElementID="46468" masterRefNestDepth="99" childRelPath="400-Engineering\Structures\CRA-030-0842LR\Sheets\105571_CRA-030-0842LR_SP101.dgn" childFolderID="279179" childDocID="10" childFileName="105571_CRA-030-0842LR_SP101.dgn" childModelID="54"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</si>
  <si>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ParentModelID="56" ParentModelName="NS Site Plan [Sheet]" ParentModelType="" isFixable="true" missingModel="False" missingFile="False" OrgRefRelPath="400-Engineering\Structures\CRA-030-0842LR\Sheets\105571_CRA-030-0842LR_SP101.dgn" ExpRefRelPath="400-Engineering\Structures\CRA-030-0842LR\Sheets\105571_CRA-030-0842LR_SP101.dgn" ImpRefRelPath="" RefFileName="105571_CRA-030-0842LR_SP101.dgn" RefModelName="NS Profile" RefModelID="55" LogicalName="NS Profile 1-1" OrgPortableName="105571_CRA-030-0842LR_SP101.dgn" ExpPortableName="105571_CRA-030-0842LR_SP101.dgn" ImpPortableName="" RefFullFileName="c:\bms\wsp-us-pw-02\d0279179\105571_CRA-030-0842LR_SP101.dgn" masterRefModelID="56" masterRefElementID="46551" masterRefNestDepth="99" childRelPath="400-Engineering\Structures\CRA-030-0842LR\Sheets\105571_CRA-030-0842LR_SP101.dgn" childFolderID="279179" childDocID="10" childFileName="105571_CRA-030-0842LR_SP101.dgn" childModelID="55"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</si>
  <si>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ParentModelID="54" ParentModelName="NS Plan" ParentModelType="" isFixable="true" missingModel="False" missingFile="False" OrgRefRelPath="400-Engineering\Structures\CRA-030-0842LR\Sheets\105571_CRA-030-0842LR_SP101.dgn" ExpRefRelPath="400-Engineering\Structures\CRA-030-0842LR\Sheets\105571_CRA-030-0842LR_SP101.dgn" ImpRefRelPath="" RefFileName="105571_CRA-030-0842LR_SP101.dgn" RefModelName="Design" RefModelID="0" LogicalName="NS Plan 1" OrgPortableName="105571_CRA-030-0842LR_SP101.dgn" ExpPortableName="105571_CRA-030-0842LR_SP101.dgn" ImpPortableName="" RefFullFileName="c:\bms\wsp-us-pw-02\d0279179\105571_CRA-030-0842LR_SP101.dgn" masterRefModelID="54" masterRefElementID="46161" masterRefNestDepth="99" childRelPath="400-Engineering\Structures\CRA-030-0842LR\Sheets\105571_CRA-030-0842LR_SP101.dgn" childFolderID="279179" childDocID="10" childFileName="105571_CRA-030-0842LR_SP101.dgn" childModelID="0" RefType="177" RefFlags="2" /&gt;</t>
  </si>
  <si>
    <t xml:space="preserve">          &lt;Reference OrgParentRelPath="400-Engineering\Structures\CRA-030-0842LR\Sheets\105571_CRA-030-0842LR_SP101.dgn" ExpParentRelPath="400-Engineering\Structures\CRA-030-0842LR\Sheets\105571_CRA-030-0842LR_SP101.dgn" ImpParentRelPath="" ParentModelID="55" ParentModelName="NS Profile" ParentModelType="" isFixable="true" missingModel="False" missingFile="False" OrgRefRelPath="400-Engineering\Structures\CRA-030-0842LR\Sheets\105571_CRA-030-0842LR_SP101.dgn" ExpRefRelPath="400-Engineering\Structures\CRA-030-0842LR\Sheets\105571_CRA-030-0842LR_SP101.dgn" ImpRefRelPath="" RefFileName="105571_CRA-030-0842LR_SP101.dgn" RefModelName="AttachedLongSection" RefModelID="46" LogicalName="NS Profile 1" OrgPortableName="105571_CRA-030-0842LR_SP101.dgn" ExpPortableName="105571_CRA-030-0842LR_SP101.dgn" ImpPortableName="" RefFullFileName="c:\bms\wsp-us-pw-02\d0279179\105571_CRA-030-0842LR_SP101.dgn" masterRefModelID="55" masterRefElementID="46253" masterRefNestDepth="99" childRelPath="400-Engineering\Structures\CRA-030-0842LR\Sheets\105571_CRA-030-0842LR_SP101.dgn" childFolderID="279179" childDocID="10" childFileName="105571_CRA-030-0842LR_SP101.dgn" childModelID="46" RefType="177" RefFlags="2" /&gt;</t>
  </si>
  <si>
    <t xml:space="preserve">          &lt;Reference OrgParentRelPath="400-Engineering\Structures\CRA-030-0842LR\Sheets\105571_SM001.dgn" ExpParentRelPath="400-Engineering\Structures\CRA-030-0842LR\Sheets\105571_SM001.dgn"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ExpPortableName="..\..\..\Roadway\Basemaps\105571_BP001.dgn" ImpPortableName="" RefFullFileName="PW_WORKDIR:d0229539\105571_BP001.dgn" masterRefModelID="0" masterRefElementID="38687"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</si>
  <si>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OrgParentRelPath="400-Engineering\Structures\CRA-030-0842LR\Sheets\105571_SM001.dgn" ExpParentRelPath="400-Engineering\Structures\CRA-030-0842LR\Sheets\105571_SM001.dgn" ImpParentRelPath="" ParentModelID="0" ParentModelName="Design" ParentModelType="" isFixable="true" missingModel="False" missingFile="False" OrgRefRelPath="400-Engineering\Roadway\Basemaps\105571_BK003.dgn" ExpRefRelPath="400-Engineering\Roadway\Basemaps\105571_BK003.dgn" ImpRefRelPath="" RefFileName="105571_BK003.dgn" RefModelName="" RefModelID="" LogicalName="" OrgPortableName="PW_WORKDIR:d0229539\105571_BK003.dgn" ExpPortableName="..\..\..\Roadway\Basemaps\105571_BK003.dgn" ImpPortableName="" RefFullFileName="PW_WORKDIR:d0229539\105571_BK003.dgn" masterRefModelID="0" masterRefElementID="38725" masterRefNestDepth="0" childRelPath="400-Engineering\Roadway\Basemaps\105571_BK003.dgn" childFolderID="229539" childDocID="23" childFileName="105571_BK003.dgn" childModelID="" RefType="177" RefFlags="2" /&gt;</t>
  </si>
  <si>
    <t xml:space="preserve">          &lt;Reference OrgParentRelPath="400-Engineering\Structures\CRA-030-0842LR\Sheets\105571_SM001.dgn" ExpParentRelPath="400-Engineering\Structures\CRA-030-0842LR\Sheets\105571_SM001.dgn" ImpParentRelPath="" ParentModelID="0" ParentModelName="Design" ParentModelType="" isFixable="true" missingModel="False" missingFile="False" OrgRefRelPath="400-Engineering\Roadway\Basemaps\105571_BK006.dgn" ExpRefRelPath="400-Engineering\Roadway\Basemaps\105571_BK006.dgn" ImpRefRelPath="" RefFileName="105571_BK006.dgn" RefModelName="" RefModelID="" LogicalName="ALIGNMENT-CRA 30 EB" OrgPortableName="PW_WORKDIR:d0229539\105571_BK006.dgn" ExpPortableName="..\..\..\Roadway\Basemaps\105571_BK006.dgn" ImpPortableName="" RefFullFileName="PW_WORKDIR:d0229539\105571_BK006.dgn" masterRefModelID="0" masterRefElementID="38781" masterRefNestDepth="0" childRelPath="400-Engineering\Roadway\Basemaps\105571_BK006.dgn" childFolderID="229539" childDocID="29" childFileName="105571_BK006.dgn" childModelID="" RefType="177" RefFlags="2" /&gt;</t>
  </si>
  <si>
    <t xml:space="preserve">          &lt;Reference OrgParentRelPath="400-Engineering\Structures\CRA-030-0842LR\Sheets\105571_SM001.dgn" ExpParentRelPath="400-Engineering\Structures\CRA-030-0842LR\Sheets\105571_SM001.dgn"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ExpPortableName="..\Basemaps\030_0842LRBS001.dgn" ImpPortableName="" RefFullFileName="PW_WORKDIR:d0279177\030_0842LRBS001.dgn" masterRefModelID="0" masterRefElementID="38937"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</si>
  <si>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OrgParentRelPath="400-Engineering\Structures\CRA-030-0842LR\Sheets\105571_SM001.dgn" ExpParentRelPath="400-Engineering\Structures\CRA-030-0842LR\Sheets\105571_SM001.dgn"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ExpPortableName="..\..\..\..\300-Survey\Basemaps\105571_FB001.dgn" ImpPortableName="" RefFullFileName="PW_WORKDIR:d0229502\105571_FB001.dgn" masterRefModelID="0" masterRefElementID="39194"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</si>
  <si>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OrgParentRelPath="400-Engineering\Structures\CRA-030-0842LR\Sheets\105571_SM001.dgn" ExpParentRelPath="400-Engineering\Structures\CRA-030-0842LR\Sheets\105571_SM001.dgn"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ExpPortableName="..\..\..\RW\Basemaps\105571_BR001.dgn" ImpPortableName="" RefFullFileName="PW_WORKDIR:d0229543\105571_BR001.dgn" masterRefModelID="0" masterRefElementID="39568"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</si>
  <si>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OrgParentRelPath="400-Engineering\Structures\CRA-030-0842LR\Sheets\105571_SM001.dgn" ExpParentRelPath="400-Engineering\Structures\CRA-030-0842LR\Sheets\105571_SM001.dgn" ImpParentRelPath="" ParentModelID="2" ParentModelName="Sheet" ParentModelType="" isFixable="true" missingModel="False" missingFile="False" OrgRefRelPath="400-Engineering\Structures\CRA-030-0842LR\Sheets\105571_SM001.dgn" ExpRefRelPath="400-Engineering\Structures\CRA-030-0842LR\Sheets\105571_SM001.dgn" ImpRefRelPath="" RefFileName="105571_SM001.dgn" RefModelName="Design" RefModelID="0" LogicalName="" OrgPortableName="105571_SM001.dgn" ExpPortableName="105571_SM001.dgn" ImpPortableName="" RefFullFileName="c:\bms\wsp-us-pw-02\d0279179\105571_SM001.dgn" masterRefModelID="2" masterRefElementID="12346" masterRefNestDepth="0" childRelPath="400-Engineering\Structures\CRA-030-0842LR\Sheets\105571_SM001.dgn" childFolderID="279179" childDocID="19" childFileName="105571_SM001.dgn" childModelID="0" RefType="177" RefFlags="2" /&gt;</t>
  </si>
  <si>
    <t xml:space="preserve">          &lt;Reference OrgParentRelPath="400-Engineering\Structures\CRA-030-0842LR\Sheets\NOT USED - 030_0842LRSI004.DGN" ExpParentRelPath="400-Engineering\Structures\CRA-030-0842LR\Sheets\NOT USED - 030_0842LRSI004.DGN"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LogicalName="RIGHT BRIDGE - END VIEW" OrgPortableName="PW_WORKDIR:d0279177\030_0842LRBS001.dgn" ExpPortableName="..\Basemaps\030_0842LRBS001.dgn" ImpPortableName="" RefFullFileName="PW_WORKDIR:d0279177\030_0842LRBS001.dgn" masterRefModelID="1" masterRefElementID="12076"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</si>
  <si>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OrgParentRelPath="400-Engineering\Structures\CRA-030-0842LR\Sheets\NOT USED - 030_0842LRSI004.DGN" ExpParentRelPath="400-Engineering\Structures\CRA-030-0842LR\Sheets\NOT USED - 030_0842LRSI004.DGN"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RefModelName="EXIST PIER" RefModelID="" LogicalName="RIGHT BRIDGE - REAR PIER" OrgPortableName="PW_WORKDIR:d0279177\030_0842LRBS001.dgn" ExpPortableName="..\Basemaps\030_0842LRBS001.dgn" ImpPortableName="" RefFullFileName="PW_WORKDIR:d0279177\030_0842LRBS001.dgn" masterRefModelID="1" masterRefElementID="11440"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</si>
  <si>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OrgParentRelPath="400-Engineering\Structures\CRA-030-0842LR\Sheets\PRELIM__030_0842LRSP002.dgn" ExpParentRelPath="400-Engineering\Structures\CRA-030-0842LR\Sheets\PRELIM__030_0842LRSP002.dgn" ImpParentRelPath="" ParentModelID="1" ParentModelName="Sheet" ParentModelType="" isFixable="true" missingModel="False" missingFile="False" OrgRefRelPath="400-Engineering\Structures\CRA-030-0842LR\Sheets\030_0842LRSP001.dgn" ExpRefRelPath="400-Engineering\Structures\CRA-030-0842LR\Sheets\030_0842LRSP001.dgn" ImpRefRelPath="" RefFileName="030_0842LRSP001.dgn" RefModelName="Sheet" RefModelID="" LogicalName="" OrgPortableName="PW_WORKDIR:d0279179\030_0842LRSP001.dgn" ExpPortableName="030_0842LRSP001.dgn" ImpPortableName="" RefFullFileName="c:\bms\wsp-us-pw-02\d0279179\030_0842LRSP001.dgn" masterRefModelID="1" masterRefElementID="7331" masterRefNestDepth="0" childRelPath="400-Engineering\Structures\CRA-030-0842LR\Sheets\030_0842LRSP001.dgn" childFolderID="279179" childDocID="1" childFileName="030_0842LRSP001.dgn" childModelID="" RefType="177" RefFlags="2" /&gt;</t>
  </si>
  <si>
    <t xml:space="preserve">          &lt;Reference OrgParentRelPath="400-Engineering\Structures\CRA-030-0842LR\Sheets\PRELIM__030_0842LRSP002.dgn" ExpParentRelPath="400-Engineering\Structures\CRA-030-0842LR\Sheets\PRELIM__030_0842LRSP002.dgn" ImpParentRelPath="" ParentModelID="1" ParentModelName="Sheet" ParentModelType="" isFixable="true" missingModel="False" missingFile="False" OrgRefRelPath="400-Engineering\Structures\CRA-030-0842LR\Sheets\PRELIM__030_0842LRSP003.dgn" ExpRefRelPath="400-Engineering\Structures\CRA-030-0842LR\Sheets\PRELIM__030_0842LRSP003.dgn" ImpRefRelPath="" RefFileName="030_0842LRSP003.dgn" RefModelName="Sheet" RefModelID="" LogicalName="" OrgPortableName="PW_WORKDIR:d0279179\030_0842LRSP003.dgn" ExpPortableName="PRELIM__030_0842LRSP003.dgn" ImpPortableName="" RefFullFileName="PW_WORKDIR:d0279179\030_0842LRSP003.dgn" masterRefModelID="1" masterRefElementID="7673" masterRefNestDepth="0" childRelPath="400-Engineering\Structures\CRA-030-0842LR\Sheets\PRELIM__030_0842LRSP003.dgn" childFolderID="279179" childDocID="7" childFileName="030_0842LRSP003.dgn" childModelID="" RefType="177" RefFlags="6" /&gt;</t>
  </si>
  <si>
    <t xml:space="preserve">          &lt;Reference OrgParentRelPath="400-Engineering\Structures\CRA-030-0842LR\Sheets\PRELIM__030_0842LRSP002.dgn" ExpParentRelPath="400-Engineering\Structures\CRA-030-0842LR\Sheets\PRELIM__030_0842LRSP002.dgn"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LEFT" OrgPortableName="PW_WORKDIR:d0279177\030_0842LRBS001.dgn" ExpPortableName="..\Basemaps\030_0842LRBS001.dgn" ImpPortableName="" RefFullFileName="PW_WORKDIR:d0279177\030_0842LRBS001.dgn" masterRefModelID="1" masterRefElementID="5158"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</si>
  <si>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OrgParentRelPath="400-Engineering\Structures\CRA-030-0842LR\Sheets\PRELIM__030_0842LRSP002.dgn" ExpParentRelPath="400-Engineering\Structures\CRA-030-0842LR\Sheets\PRELIM__030_0842LRSP002.dgn"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RIGHT" OrgPortableName="PW_WORKDIR:d0279177\030_0842LRBS001.dgn" ExpPortableName="..\Basemaps\030_0842LRBS001.dgn" ImpPortableName="" RefFullFileName="PW_WORKDIR:d0279177\030_0842LRBS001.dgn" masterRefModelID="1" masterRefElementID="5359"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</si>
  <si>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OrgParentRelPath="400-Engineering\Structures\CRA-030-0842LR\Sheets\PRELIM__030_0842LRSP003.dgn" ExpParentRelPath="400-Engineering\Structures\CRA-030-0842LR\Sheets\PRELIM__030_0842LRSP003.dgn" ImpParentRelPath="" ParentModelID="1" ParentModelName="Sheet" ParentModelType="" isFixable="true" missingModel="False" missingFile="False" OrgRefRelPath="400-Engineering\Structures\CRA-030-0842LR\Sheets\PRELIM__030_0842LRSP002.dgn" ExpRefRelPath="400-Engineering\Structures\CRA-030-0842LR\Sheets\PRELIM__030_0842LRSP002.dgn" ImpRefRelPath="" RefFileName="030_0842LRSP002.dgn" RefModelName="Sheet" RefModelID="" LogicalName="" OrgPortableName="PW_WORKDIR:d0279179\030_0842LRSP002.dgn" ExpPortableName="PRELIM__030_0842LRSP002.dgn" ImpPortableName="" RefFullFileName="PW_WORKDIR:d0279179\030_0842LRSP002.dgn" masterRefModelID="1" masterRefElementID="7244" masterRefNestDepth="0" childRelPath="400-Engineering\Structures\CRA-030-0842LR\Sheets\PRELIM__030_0842LRSP002.dgn" childFolderID="279179" childDocID="5" childFileName="030_0842LRSP002.dgn" childModelID="" RefType="177" RefFlags="6" /&gt;</t>
  </si>
  <si>
    <t xml:space="preserve">          &lt;Reference OrgParentRelPath="400-Engineering\Structures\CRA-030-0842LR\Sheets\PRELIM__030_0842LRSP003.dgn" ExpParentRelPath="400-Engineering\Structures\CRA-030-0842LR\Sheets\PRELIM__030_0842LRSP003.dgn"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LogicalName="PROFILE RIGHT" OrgPortableName="PW_WORKDIR:d0279177\030_0842LRBS001.dgn" ExpPortableName="..\Basemaps\030_0842LRBS001.dgn" ImpPortableName="" RefFullFileName="PW_WORKDIR:d0279177\030_0842LRBS001.dgn" masterRefModelID="1" masterRefElementID="5359"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</si>
  <si>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OrgParentRelPath="400-Engineering\Structures\CRA-030-0842LR\Sheets\PRELIM__030_0842LRTS002.dgn" ExpParentRelPath="400-Engineering\Structures\CRA-030-0842LR\Sheets\PRELIM__030_0842LRTS002.dgn"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LogicalName="RIght Side" OrgPortableName="PW_WORKDIR:d0279177\030_0842LRBS001.dgn" ExpPortableName="..\Basemaps\030_0842LRBS001.dgn" ImpPortableName="" RefFullFileName="PW_WORKDIR:d0279177\030_0842LRBS001.dgn" masterRefModelID="1" masterRefElementID="6078"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</si>
  <si>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OrgParentRelPath="400-Engineering\Structures\CRA-030-0842LR\Sheets\PRELIM__030_0842LRTS002.dgn" ExpParentRelPath="400-Engineering\Structures\CRA-030-0842LR\Sheets\PRELIM__030_0842LRTS002.dgn" ImpParentRelPath="" ParentModelID="1" ParentModelName="Sheet"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LogicalName="Left side" OrgPortableName="PW_WORKDIR:d0279177\030_0842LRBS001.dgn" ExpPortableName="..\Basemaps\030_0842LRBS001.dgn" ImpPortableName="" RefFullFileName="PW_WORKDIR:d0279177\030_0842LRBS001.dgn" masterRefModelID="1" masterRefElementID="6165"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</si>
  <si>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OrgParentRelPath="400-Engineering\Structures\CRA-030-0842LR\Sheets\PRELIM__030_0842LRTS002.dgn" ExpParentRelPath="400-Engineering\Structures\CRA-030-0842LR\Sheets\PRELIM__030_0842LRTS002.dgn" ImpParentRelPath="" ParentModelID="1" ParentModelName="Sheet" ParentModelType="" isFixable="true" missingModel="False" missingFile="False" OrgRefRelPath="400-Engineering\Structures\CRA-030-0842LR\Sheets\030_0842LRTS001.dgn" ExpRefRelPath="400-Engineering\Structures\CRA-030-0842LR\Sheets\030_0842LRTS001.dgn" ImpRefRelPath="" RefFileName="030_0842LRTS001.dgn" RefModelName="Sheet" RefModelID="" LogicalName="" OrgPortableName="PW_WORKDIR:d0279179\030_0842LRTS001.dgn" ExpPortableName="030_0842LRTS001.dgn" ImpPortableName="" RefFullFileName="c:\bms\wsp-us-pw-02\d0279179\030_0842LRTS001.dgn" masterRefModelID="1" masterRefElementID="10530" masterRefNestDepth="0" childRelPath="400-Engineering\Structures\CRA-030-0842LR\Sheets\030_0842LRTS001.dgn" childFolderID="279179" childDocID="3" childFileName="030_0842LRTS001.dgn"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</si>
  <si>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</si>
  <si>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ExpPortableName="..\CADD\CRA-30-08420 existing structure.dgn" ImpPortableName="" RefFullFileName="PW_WORKDIR:d0271880\CRA-30-08420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</si>
  <si>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ExpPortableName="..\CADD\CRA-30-08420 existing structure.dgn" ImpPortableName="" RefFullFileName="PW_WORKDIR:d0271880\CRA-30-08420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</si>
  <si>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</si>
  <si>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</si>
  <si>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LogicalName="Ref-1" OrgPortableName="PW_WORKDIR:d0271880\cra-30 mjz work.dgn" ExpPortableName="..\CADD\cra-30 mjz work.dgn" ImpPortableName="" RefFullFileName="PW_WORKDIR:d0271880\cra-30 mjz work.dgn" masterRefModelID="0" masterRefElementID="184225"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</si>
  <si>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LogicalName="Ref-2" OrgPortableName="PW_WORKDIR:d0229539\105571_BK002.dgn" ExpPortableName="..\..\Roadway\Basemaps\105571_BK002.dgn" ImpPortableName="" RefFullFileName="PW_WORKDIR:d0229539\105571_BK002.dgn" masterRefModelID="0" masterRefElementID="184234"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</si>
  <si>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RefModelID="3" LogicalName="Ref" OrgPortableName="030_0842LRSRWWORKING.dgn" ExpPortableName="030_0842LRSRWWORKING.dgn" ImpPortableName="" RefFullFileName="c:\bms\wsp-us-pw-02\d0397573\030_0842LRSRWWORKING.dgn" masterRefModelID="0" masterRefElementID="14945" masterRefNestDepth="0" childRelPath="400-Engineering\Structures\WORKING\030_0842LRSRWWORKING.dgn" childFolderID="397573" childDocID="9" childFileName="030_0842LRSRWWORKING.dgn" childModelID="3"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</si>
  <si>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LogicalName="Ref-3" OrgPortableName="PW_WORKDIR:d0229539\105571_BK000.dgn" ExpPortableName="..\..\Roadway\Basemaps\105571_BK000.dgn" ImpPortableName="" RefFullFileName="PW_WORKDIR:d0229539\105571_BK000.dgn" masterRefModelID="0" masterRefElementID="184243"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</si>
  <si>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LogicalName="Ref-4" OrgPortableName="PW_WORKDIR:d0229502\105571_FB001.dgn" ExpPortableName="..\..\..\300-Survey\Basemaps\105571_FB001.dgn" ImpPortableName="" RefFullFileName="PW_WORKDIR:d0229502\105571_FB001.dgn" masterRefModelID="0" masterRefElementID="188703"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</si>
  <si>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PIER" RefModelID="" LogicalName="Ref-5" OrgPortableName="030_0842LRSRWWORKING.dgn" ExpPortableName="030_0842LRSRWWORKING.dgn" ImpPortableName="" RefFullFileName="c:\bms\wsp-us-pw-02\d0397573\030_0842LRSRWWORKING.dgn" masterRefModelID="0" masterRefElementID="184261"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</si>
  <si>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masterRefElementID="184283"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</si>
  <si>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ABUTMENT REMOVAL" RefModelID="" LogicalName="" OrgPortableName="030_0842LRSRWWORKING.dgn" ExpPortableName="030_0842LRSRWWORKING.dgn" ImpPortableName="" RefFullFileName="c:\bms\wsp-us-pw-02\d0397573\030_0842LRSRWWORKING.dgn" masterRefModelID="0" masterRefElementID="185504"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</si>
  <si>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masterRefElementID="188793"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</si>
  <si>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ParentModelID="0" ParentModelName="Design"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ABUTMENT REMOVAL" RefModelID="4" LogicalName="Ref-6" OrgPortableName="030_0842LRSRWWORKING.dgn" ExpPortableName="030_0842LRSRWWORKING.dgn" ImpPortableName="" RefFullFileName="c:\bms\wsp-us-pw-02\d0397573\030_0842LRSRWWORKING.dgn" masterRefModelID="0" masterRefElementID="190668" masterRefNestDepth="0" childRelPath="400-Engineering\Structures\WORKING\030_0842LRSRWWORKING.dgn" childFolderID="397573" childDocID="9" childFileName="030_0842LRSRWWORKING.dgn" childModelID="4"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</si>
  <si>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masterRefModelID="4" masterRefElementID="39908"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</si>
  <si>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ExpPortableName="..\CADD\CRA-30-08420 existing structure.dgn" ImpPortableName="" RefFullFileName="PW_WORKDIR:d0271880\CRA-30-08420 existing structure.dgn" masterRefModelID="4" masterRefElementID="39899"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</si>
  <si>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ExpPortableName="..\CADD\CRA-30-08420 existing structure.dgn" ImpPortableName="" RefFullFileName="PW_WORKDIR:d0271880\CRA-30-08420 existing structure.dgn" masterRefModelID="4" masterRefElementID="39825"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</si>
  <si>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masterRefModelID="4" masterRefElementID="39808"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</si>
  <si>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masterRefModelID="4" masterRefElementID="39890"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</si>
  <si>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ExpPortableName="..\CADD\cra-30 mjz work.dgn" ImpPortableName="" RefFullFileName="PW_WORKDIR:d0271880\cra-30 mjz work.dgn" masterRefModelID="4" masterRefElementID="39834"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</si>
  <si>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masterRefModelID="4" masterRefElementID="39851"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</si>
  <si>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RefModelID="" LogicalName="Ref" OrgPortableName="030_0842LRSRWWORKING.dgn" ExpPortableName="030_0842LRSRWWORKING.dgn" ImpPortableName="" RefFullFileName="c:\bms\wsp-us-pw-02\d0397573\030_0842LRSRWWORKING.dgn" masterRefModelID="4" masterRefElementID="39862"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</si>
  <si>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ExpPortableName="..\..\Roadway\Sheets\105571_GP001.dgn" ImpPortableName="" RefFullFileName="PW_WORKDIR:d0229541\105571_GP001.dgn" masterRefModelID="4" masterRefElementID="39872"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</si>
  <si>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LogicalName="PROFILE" OrgPortableName="PW_WORKDIR:d0271880\cra-30 mjz work.dgn" ExpPortableName="..\CADD\cra-30 mjz work.dgn" ImpPortableName="" RefFullFileName="PW_WORKDIR:d0271880\cra-30 mjz work.dgn" masterRefModelID="4" masterRefElementID="39881" masterRefNestDepth="0"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</si>
  <si>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masterRefModelID="4" masterRefElementID="39917"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</si>
  <si>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RefModelName="" RefModelID="" LogicalName="" OrgPortableName="030_0842LRSRWWORKING.dgn" ExpPortableName="030_0842LRSRWWORKING.dgn" ImpPortableName="" RefFullFileName="c:\bms\wsp-us-pw-02\d0397573\030_0842LRSRWWORKING.dgn" masterRefModelID="4" masterRefElementID="60757"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</si>
  <si>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ABUTMENT REMOVAL-3D" RefModelID="11" LogicalName="Ref-1" OrgPortableName="030_0842LRSRWWORKING.dgn" ExpPortableName="030_0842LRSRWWORKING.dgn" ImpPortableName="" RefFullFileName="c:\bms\wsp-us-pw-02\d0397573\030_0842LRSRWWORKING.dgn" masterRefModelID="4" masterRefElementID="95569" masterRefNestDepth="0" childRelPath="400-Engineering\Structures\WORKING\030_0842LRSRWWORKING.dgn" childFolderID="397573" childDocID="9" childFileName="030_0842LRSRWWORKING.dgn" childModelID="11"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</si>
  <si>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RefModelName="Design" RefModelID="0" LogicalName="Ref-2" OrgPortableName="030_0842LRSRWWORKING.dgn" ExpPortableName="030_0842LRSRWWORKING.dgn" ImpPortableName="" RefFullFileName="c:\bms\wsp-us-pw-02\d0397573\030_0842LRSRWWORKING.dgn" masterRefModelID="4" masterRefElementID="168715" masterRefNestDepth="0" childRelPath="400-Engineering\Structures\WORKING\030_0842LRSRWWORKING.dgn" childFolderID="397573" childDocID="9" childFileName="030_0842LRSRWWORKING.dgn" childModelID="0"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</si>
  <si>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LogicalName="Ref-3" OrgPortableName="PW_WORKDIR:d0229502\105571_FB001.dgn" ExpPortableName="..\..\..\300-Survey\Basemaps\105571_FB001.dgn" ImpPortableName="" RefFullFileName="PW_WORKDIR:d0229502\105571_FB001.dgn" masterRefModelID="4" masterRefElementID="189904"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</si>
  <si>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ParentModelID="4" ParentModelName="EXIST ABUTMENT REMOVAL" ParentModelType="" isFixable="true" missingModel="False" missingFile="False" OrgRefRelPath="400-Engineering\Structures\CADD\105571_BS001.dgn" ExpRefRelPath="400-Engineering\Structures\CADD\105571_BS001.dgn" ImpRefRelPath="" RefFileName="105571_BS001.dgn" RefModelName="" RefModelID="" LogicalName="" OrgPortableName="PW_WORKDIR:d0271880\105571_BS001.dgn" ExpPortableName="..\CADD\105571_BS001.dgn" ImpPortableName="" RefFullFileName="PW_WORKDIR:d0271880\105571_BS001.dgn" masterRefModelID="4" masterRefElementID="189994" masterRefNestDepth="0" childRelPath="400-Engineering\Structures\CADD\105571_BS001.dgn" childFolderID="271880" childDocID="4" childFileName="105571_BS001.dgn"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</si>
  <si>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masterRefModelID="3" masterRefElementID="14979"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</si>
  <si>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LogicalName="Ref-1" OrgPortableName="PW_WORKDIR:d0271880\cra-30 mjz work.dgn" ExpPortableName="..\CADD\cra-30 mjz work.dgn" ImpPortableName="" RefFullFileName="PW_WORKDIR:d0271880\cra-30 mjz work.dgn" masterRefModelID="3" masterRefElementID="14988"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</si>
  <si>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masterRefModelID="3" masterRefElementID="14997"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</si>
  <si>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LogicalName="Ref-3" OrgPortableName="PW_WORKDIR:d0229502\105571_BK001.dgn" ExpPortableName="..\..\..\300-Survey\Basemaps\105571_BK001.dgn" ImpPortableName="" RefFullFileName="PW_WORKDIR:d0229502\105571_BK001.dgn" masterRefModelID="3" masterRefElementID="20256"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</si>
  <si>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ExpPortableName="..\..\Roadway\Basemaps\105571_BK000.dgn" ImpPortableName="" RefFullFileName="PW_WORKDIR:d0229539\105571_BK000.dgn" masterRefModelID="3" masterRefElementID="24292"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</si>
  <si>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ABUTMENT REMOVAL-3D" RefModelID="11" LogicalName="Ref-5" OrgPortableName="030_0842LRSRWWORKING.dgn" ExpPortableName="030_0842LRSRWWORKING.dgn" ImpPortableName="" RefFullFileName="c:\bms\wsp-us-pw-02\d0397573\030_0842LRSRWWORKING.dgn" masterRefModelID="3" masterRefElementID="100062" masterRefNestDepth="0" childRelPath="400-Engineering\Structures\WORKING\030_0842LRSRWWORKING.dgn" childFolderID="397573" childDocID="9" childFileName="030_0842LRSRWWORKING.dgn" childModelID="11"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</si>
  <si>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PIER-3D" RefModelID="7" LogicalName="Ref-6" OrgPortableName="030_0842LRSRWWORKING.dgn" ExpPortableName="030_0842LRSRWWORKING.dgn" ImpPortableName="" RefFullFileName="c:\bms\wsp-us-pw-02\d0397573\030_0842LRSRWWORKING.dgn" masterRefModelID="3" masterRefElementID="117956" masterRefNestDepth="0" childRelPath="400-Engineering\Structures\WORKING\030_0842LRSRWWORKING.dgn" childFolderID="397573" childDocID="9" childFileName="030_0842LRSRWWORKING.dgn" childModelID="7"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</si>
  <si>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ParentModelID="3"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LogicalName="Ref-7" OrgPortableName="PW_WORKDIR:d0229539\105571_BP001.dgn" ExpPortableName="..\..\Roadway\Basemaps\105571_BP001.dgn" ImpPortableName="" RefFullFileName="PW_WORKDIR:d0229539\105571_BP001.dgn" masterRefModelID="3" masterRefElementID="184318"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</si>
  <si>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ParentModelID="11" ParentModelName="EXIST ABUTMENT REMOVAL-3D"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ExpPortableName="..\..\..\300-Survey\Basemaps\105571_BK001.dgn" ImpPortableName="" RefFullFileName="PW_WORKDIR:d0229502\105571_BK001.dgn" masterRefModelID="11" masterRefElementID="95671"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</si>
  <si>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ParentModelID="11" ParentModelName="EXIST ABUTMENT REMOVAL-3D"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masterRefModelID="11" masterRefElementID="95680"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</si>
  <si>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ParentModelID="11" ParentModelName="EXIST ABUTMENT REMOVAL-3D"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LogicalName="Ref-2" OrgPortableName="PW_WORKDIR:d0271880\cra-30 mjz work.dgn" ExpPortableName="..\CADD\cra-30 mjz work.dgn" ImpPortableName="" RefFullFileName="PW_WORKDIR:d0271880\cra-30 mjz work.dgn" masterRefModelID="11" masterRefElementID="95689"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</si>
  <si>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ParentModelID="11" ParentModelName="EXIST ABUTMENT REMOVAL-3D"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ExpPortableName="..\..\Roadway\Basemaps\105571_BK002.dgn" ImpPortableName="" RefFullFileName="PW_WORKDIR:d0229539\105571_BK002.dgn" masterRefModelID="11" masterRefElementID="95706"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</si>
  <si>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ParentModelID="11" ParentModelName="EXIST ABUTMENT REMOVAL-3D"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ExpPortableName="..\..\Roadway\Basemaps\105571_BK000.dgn" ImpPortableName="" RefFullFileName="PW_WORKDIR:d0229539\105571_BK000.dgn" masterRefModelID="11" masterRefElementID="95715"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</si>
  <si>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ParentModelID="11" ParentModelName="EXIST ABUTMENT REMOVAL-3D"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RefModelID="" LogicalName="Ref-5" OrgPortableName="030_0842LRSRWWORKING.dgn" ExpPortableName="030_0842LRSRWWORKING.dgn" ImpPortableName="" RefFullFileName="c:\bms\wsp-us-pw-02\d0397573\030_0842LRSRWWORKING.dgn" masterRefModelID="11" masterRefElementID="95724"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</si>
  <si>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ParentModelID="7" ParentModelName="EXIST PIER-3D"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ExpPortableName="..\..\..\300-Survey\Basemaps\105571_BK001.dgn" ImpPortableName="" RefFullFileName="PW_WORKDIR:d0229502\105571_BK001.dgn" masterRefModelID="7" masterRefElementID="76284"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</si>
  <si>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ParentModelID="7" ParentModelName="EXIST PIER-3D"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masterRefModelID="7" masterRefElementID="76293"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</si>
  <si>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ParentModelID="7" ParentModelName="EXIST PIER-3D"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LogicalName="Ref-2" OrgPortableName="PW_WORKDIR:d0271880\cra-30 mjz work.dgn" ExpPortableName="..\CADD\cra-30 mjz work.dgn" ImpPortableName="" RefFullFileName="PW_WORKDIR:d0271880\cra-30 mjz work.dgn" masterRefModelID="7" masterRefElementID="76302"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</si>
  <si>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ParentModelID="7" ParentModelName="EXIST PIER-3D"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ExpPortableName="..\..\Roadway\Basemaps\105571_BK002.dgn" ImpPortableName="" RefFullFileName="PW_WORKDIR:d0229539\105571_BK002.dgn" masterRefModelID="7" masterRefElementID="76319"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</si>
  <si>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ParentModelID="7" ParentModelName="EXIST PIER-3D"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ExpPortableName="..\..\Roadway\Basemaps\105571_BK000.dgn" ImpPortableName="" RefFullFileName="PW_WORKDIR:d0229539\105571_BK000.dgn" masterRefModelID="7" masterRefElementID="76328"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</si>
  <si>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ParentModelID="7" ParentModelName="EXIST PIER-3D"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RefModelID="" LogicalName="Ref-5" OrgPortableName="030_0842LRSRWWORKING.dgn" ExpPortableName="030_0842LRSRWWORKING.dgn" ImpPortableName="" RefFullFileName="c:\bms\wsp-us-pw-02\d0397573\030_0842LRSRWWORKING.dgn" masterRefModelID="7" masterRefElementID="120814"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</si>
  <si>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masterRefModelID="5" masterRefElementID="54169"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</si>
  <si>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ExpPortableName="..\CADD\CRA-30-08420 existing structure.dgn" ImpPortableName="" RefFullFileName="PW_WORKDIR:d0271880\CRA-30-08420 existing structure.dgn" masterRefModelID="5" masterRefElementID="54160"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</si>
  <si>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ExpPortableName="..\CADD\CRA-30-08420 existing structure.dgn" ImpPortableName="" RefFullFileName="PW_WORKDIR:d0271880\CRA-30-08420 existing structure.dgn" masterRefModelID="5" masterRefElementID="54086"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</si>
  <si>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masterRefModelID="5" masterRefElementID="54069"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</si>
  <si>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masterRefModelID="5" masterRefElementID="54151"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</si>
  <si>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ExpPortableName="..\CADD\cra-30 mjz work.dgn" ImpPortableName="" RefFullFileName="PW_WORKDIR:d0271880\cra-30 mjz work.dgn" masterRefModelID="5" masterRefElementID="54095"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</si>
  <si>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masterRefModelID="5" masterRefElementID="54112"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</si>
  <si>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RefModelID="" LogicalName="Ref" OrgPortableName="030_0842LRSRWWORKING.dgn" ExpPortableName="030_0842LRSRWWORKING.dgn" ImpPortableName="" RefFullFileName="c:\bms\wsp-us-pw-02\d0397573\030_0842LRSRWWORKING.dgn" masterRefModelID="5" masterRefElementID="54123"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</si>
  <si>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ExpPortableName="..\..\Roadway\Sheets\105571_GP001.dgn" ImpPortableName="" RefFullFileName="PW_WORKDIR:d0229541\105571_GP001.dgn" masterRefModelID="5" masterRefElementID="54133"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</si>
  <si>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RefModelName="" RefModelID="" LogicalName="PROFILE" OrgPortableName="030_0842LRSRWWORKING.dgn" ExpPortableName="030_0842LRSRWWORKING.dgn" ImpPortableName="" RefFullFileName="c:\bms\wsp-us-pw-02\d0397573\030_0842LRSRWWORKING.dgn" masterRefModelID="5" masterRefElementID="54142"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</si>
  <si>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masterRefModelID="5" masterRefElementID="54178"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</si>
  <si>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ParentModelID="5" ParentModelName="EXIST PIER"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PIER-3D" RefModelID="7" LogicalName="Ref-1" OrgPortableName="030_0842LRSRWWORKING.dgn" ExpPortableName="030_0842LRSRWWORKING.dgn" ImpPortableName="" RefFullFileName="c:\bms\wsp-us-pw-02\d0397573\030_0842LRSRWWORKING.dgn" masterRefModelID="5" masterRefElementID="76182" masterRefNestDepth="0" childRelPath="400-Engineering\Structures\WORKING\030_0842LRSRWWORKING.dgn" childFolderID="397573" childDocID="9" childFileName="030_0842LRSRWWORKING.dgn" childModelID="7"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</si>
  <si>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masterRefModelID="6" masterRefElementID="61589"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</si>
  <si>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ExpPortableName="..\CADD\CRA-30-08420 existing structure.dgn" ImpPortableName="" RefFullFileName="PW_WORKDIR:d0271880\CRA-30-08420 existing structure.dgn" masterRefModelID="6" masterRefElementID="61580"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</si>
  <si>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ExpPortableName="..\CADD\CRA-30-08420 existing structure.dgn" ImpPortableName="" RefFullFileName="PW_WORKDIR:d0271880\CRA-30-08420 existing structure.dgn" masterRefModelID="6" masterRefElementID="61506"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</si>
  <si>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masterRefModelID="6" masterRefElementID="61489"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</si>
  <si>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masterRefModelID="6" masterRefElementID="61571"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</si>
  <si>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ExpPortableName="..\CADD\cra-30 mjz work.dgn" ImpPortableName="" RefFullFileName="PW_WORKDIR:d0271880\cra-30 mjz work.dgn" masterRefModelID="6" masterRefElementID="61515"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</si>
  <si>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masterRefModelID="6" masterRefElementID="61532"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</si>
  <si>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RefModelID="" LogicalName="Ref" OrgPortableName="030_0842LRSRWWORKING.dgn" ExpPortableName="030_0842LRSRWWORKING.dgn" ImpPortableName="" RefFullFileName="c:\bms\wsp-us-pw-02\d0397573\030_0842LRSRWWORKING.dgn" masterRefModelID="6" masterRefElementID="61543"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</si>
  <si>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ExpPortableName="..\..\Roadway\Sheets\105571_GP001.dgn" ImpPortableName="" RefFullFileName="PW_WORKDIR:d0229541\105571_GP001.dgn" masterRefModelID="6" masterRefElementID="61553"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</si>
  <si>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LogicalName="PROFILE" OrgPortableName="PW_WORKDIR:d0271880\cra-30 mjz work.dgn" ExpPortableName="..\CADD\cra-30 mjz work.dgn" ImpPortableName="" RefFullFileName="PW_WORKDIR:d0271880\cra-30 mjz work.dgn" masterRefModelID="6" masterRefElementID="61562" masterRefNestDepth="0"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</si>
  <si>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masterRefModelID="6" masterRefElementID="61598"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</si>
  <si>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RefModelName="EXIST FRAMING-3D" RefModelID="8" LogicalName="Ref-1" OrgPortableName="030_0842LRSRWWORKING.dgn" ExpPortableName="030_0842LRSRWWORKING.dgn" ImpPortableName="" RefFullFileName="c:\bms\wsp-us-pw-02\d0397573\030_0842LRSRWWORKING.dgn" masterRefModelID="6" masterRefElementID="77944" masterRefNestDepth="0" childRelPath="400-Engineering\Structures\WORKING\030_0842LRSRWWORKING.dgn" childFolderID="397573" childDocID="9" childFileName="030_0842LRSRWWORKING.dgn" childModelID="8"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</si>
  <si>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ParentModelID="6" ParentModelName="EXIST FRAMING"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RefModelName="" RefModelID="" LogicalName="" OrgPortableName="030_0842LRSRWWORKING.dgn" ExpPortableName="030_0842LRSRWWORKING.dgn" ImpPortableName="" RefFullFileName="c:\bms\wsp-us-pw-02\d0397573\030_0842LRSRWWORKING.dgn" masterRefModelID="6" masterRefElementID="148246" masterRefNestDepth="0" childRelPath="400-Engineering\Structures\WORKING\030_0842LRSRWWORKING.dgn" childFolderID="397573" childDocID="9" childFileName="030_0842LRSRWWORKING.dgn"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</si>
  <si>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ParentModelID="8" ParentModelName="EXIST FRAMING-3D"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ExpPortableName="..\..\..\300-Survey\Basemaps\105571_BK001.dgn" ImpPortableName="" RefFullFileName="PW_WORKDIR:d0229502\105571_BK001.dgn" masterRefModelID="8" masterRefElementID="78046"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</si>
  <si>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ParentModelID="8" ParentModelName="EXIST FRAMING-3D"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masterRefModelID="8" masterRefElementID="78055"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</si>
  <si>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ParentModelID="8" ParentModelName="EXIST FRAMING-3D"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LogicalName="Ref-2" OrgPortableName="PW_WORKDIR:d0271880\cra-30 mjz work.dgn" ExpPortableName="..\CADD\cra-30 mjz work.dgn" ImpPortableName="" RefFullFileName="PW_WORKDIR:d0271880\cra-30 mjz work.dgn" masterRefModelID="8" masterRefElementID="78064"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</si>
  <si>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ParentModelID="8" ParentModelName="EXIST FRAMING-3D"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ExpPortableName="..\..\Roadway\Basemaps\105571_BK002.dgn" ImpPortableName="" RefFullFileName="PW_WORKDIR:d0229539\105571_BK002.dgn" masterRefModelID="8" masterRefElementID="78081"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</si>
  <si>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ParentModelID="8" ParentModelName="EXIST FRAMING-3D"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ExpPortableName="..\..\Roadway\Basemaps\105571_BK000.dgn" ImpPortableName="" RefFullFileName="PW_WORKDIR:d0229539\105571_BK000.dgn" masterRefModelID="8" masterRefElementID="78090"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</si>
  <si>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ParentModelID="8" ParentModelName="EXIST FRAMING-3D"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RefModelID="3" LogicalName="Ref-5" OrgPortableName="030_0842LRSRWWORKING.dgn" ExpPortableName="030_0842LRSRWWORKING.dgn" ImpPortableName="" RefFullFileName="c:\bms\wsp-us-pw-02\d0397573\030_0842LRSRWWORKING.dgn" masterRefModelID="8" masterRefElementID="148369" masterRefNestDepth="0" childRelPath="400-Engineering\Structures\WORKING\030_0842LRSRWWORKING.dgn" childFolderID="397573" childDocID="9" childFileName="030_0842LRSRWWORKING.dgn" childModelID="3"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</si>
  <si>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ParentModelID="9" ParentModelName="PROPOSED DECK PLAN"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masterRefModelID="9" masterRefElementID="80091"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</si>
  <si>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ParentModelID="9" ParentModelName="PROPOSED DECK PLAN"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RefModelName="Design" RefModelID="0" LogicalName="" OrgPortableName="030_0842LRSRWWORKING.dgn" ExpPortableName="030_0842LRSRWWORKING.dgn" ImpPortableName="" RefFullFileName="c:\bms\wsp-us-pw-02\d0397573\030_0842LRSRWWORKING.dgn" masterRefModelID="9" masterRefElementID="122468" masterRefNestDepth="0" childRelPath="400-Engineering\Structures\WORKING\030_0842LRSRWWORKING.dgn" childFolderID="397573" childDocID="9" childFileName="030_0842LRSRWWORKING.dgn" childModelID="0"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</si>
  <si>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ParentModelID="9" ParentModelName="PROPOSED DECK PLAN"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masterRefModelID="9" masterRefElementID="80100"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</si>
  <si>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ParentModelID="9" ParentModelName="PROPOSED DECK PLAN"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RefModelName="PROPOSED DECK PLAN-3D" RefModelID="10" LogicalName="Ref-2" OrgPortableName="030_0842LRSRWWORKING.dgn" ExpPortableName="030_0842LRSRWWORKING.dgn" ImpPortableName="" RefFullFileName="c:\bms\wsp-us-pw-02\d0397573\030_0842LRSRWWORKING.dgn" masterRefModelID="9" masterRefElementID="92797" masterRefNestDepth="0" childRelPath="400-Engineering\Structures\WORKING\030_0842LRSRWWORKING.dgn" childFolderID="397573" childDocID="9" childFileName="030_0842LRSRWWORKING.dgn" childModelID="10"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</si>
  <si>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ParentModelID="10" ParentModelName="PROPOSED DECK PLAN-3D"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ExpPortableName="..\..\..\300-Survey\Basemaps\105571_BK001.dgn" ImpPortableName="" RefFullFileName="PW_WORKDIR:d0229502\105571_BK001.dgn" masterRefModelID="10" masterRefElementID="92899"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</si>
  <si>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ParentModelID="10" ParentModelName="PROPOSED DECK PLAN-3D"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masterRefModelID="10" masterRefElementID="92908"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</si>
  <si>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ParentModelID="10" ParentModelName="PROPOSED DECK PLAN-3D" ParentModelType="" isFixable="true" missingModel="False" missingFile="False" OrgRefRelPath="400-Engineering\Structures\WORKING\030_0842LRSRWWORKING.dgn" ExpRefRelPath="400-Engineering\Structures\WORKING\030_0842LRSRWWORKING.dgn" ImpRefRelPath="" RefFileName="030_0842LRSRWWORKING.dgn" RefModelName="Design-3D" RefModelID="3" LogicalName="Ref-2" OrgPortableName="030_0842LRSRWWORKING.dgn" ExpPortableName="030_0842LRSRWWORKING.dgn" ImpPortableName="" RefFullFileName="c:\bms\wsp-us-pw-02\d0397573\030_0842LRSRWWORKING.dgn" masterRefModelID="10" masterRefElementID="122583" masterRefNestDepth="0" childRelPath="400-Engineering\Structures\WORKING\030_0842LRSRWWORKING.dgn" childFolderID="397573" childDocID="9" childFileName="030_0842LRSRWWORKING.dgn" childModelID="3" RefType="177" RefFlags="2" /&gt;</t>
  </si>
  <si>
    <t xml:space="preserve">          &lt;Reference OrgParentRelPath="400-Engineering\Structures\WORKING\030_0842LRSRWWORKING.dgn" ExpParentRelPath="400-Engineering\Structures\WORKING\030_0842LRSRWWORKING.dgn" ImpParentRelPath="" ParentModelID="10" ParentModelName="PROPOSED DECK PLAN-3D"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ExpPortableName="..\..\Roadway\Basemaps\105571_BK000.dgn" ImpPortableName="" RefFullFileName="PW_WORKDIR:d0229539\105571_BK000.dgn" masterRefModelID="10" masterRefElementID="92943"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</si>
  <si>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masterRefModelID="0" masterRefElementID="1267"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</si>
  <si>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ExpPortableName="..\CADD\CRA-30-08420 existing structure.dgn" ImpPortableName="" RefFullFileName="PW_WORKDIR:d0271880\CRA-30-08420 existing structure.dgn" masterRefModelID="0" masterRefElementID="1315"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</si>
  <si>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ExpPortableName="..\CADD\CRA-30-08420 existing structure.dgn" ImpPortableName="" RefFullFileName="PW_WORKDIR:d0271880\CRA-30-08420 existing structure.dgn" masterRefModelID="0" masterRefElementID="13613"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</si>
  <si>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masterRefElementID="6582"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</si>
  <si>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masterRefElementID="1614"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</si>
  <si>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LogicalName="Ref-1" OrgPortableName="PW_WORKDIR:d0271880\cra-30 mjz work.dgn" ExpPortableName="..\CADD\cra-30 mjz work.dgn" ImpPortableName="" RefFullFileName="PW_WORKDIR:d0271880\cra-30 mjz work.dgn" masterRefModelID="0" masterRefElementID="184225"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</si>
  <si>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LogicalName="Ref-2" OrgPortableName="PW_WORKDIR:d0229539\105571_BK002.dgn" ExpPortableName="..\..\Roadway\Basemaps\105571_BK002.dgn" ImpPortableName="" RefFullFileName="PW_WORKDIR:d0229539\105571_BK002.dgn" masterRefModelID="0" masterRefElementID="184234"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</si>
  <si>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RefModelName="Design-3D" RefModelID="3" LogicalName="Ref" OrgPortableName="RLC_WIP.dgn" ExpPortableName="RLC_WIP.dgn" ImpPortableName="" RefFullFileName="c:\bms\wsp-us-pw-02\d0397573\RLC_WIP.dgn" masterRefModelID="0" masterRefElementID="14945" masterRefNestDepth="0" childRelPath="400-Engineering\Structures\WORKING\RLC_WIP.dgn" childFolderID="397573" childDocID="8" childFileName="RLC_WIP.dgn" childModelID="3"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</si>
  <si>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LogicalName="Ref-3" OrgPortableName="PW_WORKDIR:d0229539\105571_BK000.dgn" ExpPortableName="..\..\Roadway\Basemaps\105571_BK000.dgn" ImpPortableName="" RefFullFileName="PW_WORKDIR:d0229539\105571_BK000.dgn" masterRefModelID="0" masterRefElementID="184243"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</si>
  <si>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LogicalName="Ref-4" OrgPortableName="PW_WORKDIR:d0229502\105571_FB001.dgn" ExpPortableName="..\..\..\300-Survey\Basemaps\105571_FB001.dgn" ImpPortableName="" RefFullFileName="PW_WORKDIR:d0229502\105571_FB001.dgn" masterRefModelID="0" masterRefElementID="188703"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</si>
  <si>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RefModelName="EXIST PIER" RefModelID="" LogicalName="Ref-5" OrgPortableName="RLC_WIP.dgn" ExpPortableName="RLC_WIP.dgn" ImpPortableName="" RefFullFileName="c:\bms\wsp-us-pw-02\d0397573\RLC_WIP.dgn" masterRefModelID="0" masterRefElementID="184261"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</si>
  <si>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LogicalName="" OrgPortableName="PW_WORKDIR:d0229539\105571_BP001.dgn" ExpPortableName="..\..\Roadway\Basemaps\105571_BP001.dgn" ImpPortableName="" RefFullFileName="PW_WORKDIR:d0229539\105571_BP001.dgn" masterRefModelID="0" masterRefElementID="184283"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</si>
  <si>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REMOVAL" RefModelID="" LogicalName="" OrgPortableName="RLC_WIP.dgn" ExpPortableName="RLC_WIP.dgn" ImpPortableName="" RefFullFileName="c:\bms\wsp-us-pw-02\d0397573\RLC_WIP.dgn" masterRefModelID="0" masterRefElementID="185504"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</si>
  <si>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LogicalName="" OrgPortableName="PW_WORKDIR:d0229502\105571_Bridge Survey Points.dgn" ExpPortableName="..\..\..\300-Survey\Basemaps\105571_Bridge Survey Points.dgn" ImpPortableName="" RefFullFileName="PW_WORKDIR:d0229502\105571_Bridge Survey Points.dgn" masterRefModelID="0" masterRefElementID="188793"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</si>
  <si>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REMOVAL" RefModelID="" LogicalName="Ref-6" OrgPortableName="RLC_WIP.dgn" ExpPortableName="RLC_WIP.dgn" ImpPortableName="" RefFullFileName="c:\bms\wsp-us-pw-02\d0397573\RLC_WIP.dgn" masterRefModelID="0" masterRefElementID="190668"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</si>
  <si>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RefModelName="" RefModelID="" LogicalName="" OrgPortableName="PW_WORKDIR:d0279177\030_0842LRBS001.dgn" ExpPortableName="..\CRA-030-0842LR\Basemaps\030_0842LRBS001.dgn" ImpPortableName="" RefFullFileName="PW_WORKDIR:d0279177\030_0842LRBS001.dgn" masterRefModelID="0" masterRefElementID="192492"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</si>
  <si>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LogicalName="Ref-7" OrgPortableName="PW_WORKDIR:d0229502\105571_FB001.dgn" ExpPortableName="..\..\..\300-Survey\Basemaps\105571_FB001.dgn" ImpPortableName="" RefFullFileName="PW_WORKDIR:d0229502\105571_FB001.dgn" masterRefModelID="0" masterRefElementID="192969" masterRefNestDepth="1"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</si>
  <si>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LogicalName="Ref" OrgPortableName="PW_WORKDIR:d0229502\105571_FB001.dgn" ExpPortableName="..\..\..\300-Survey\Basemaps\105571_FB001.dgn" ImpPortableName="" RefFullFileName="PW_WORKDIR:d0229502\105571_FB001.dgn" masterRefModelID="3" masterRefElementID="14979"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</si>
  <si>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LogicalName="Ref-1" OrgPortableName="PW_WORKDIR:d0271880\cra-30 mjz work.dgn" ExpPortableName="..\CADD\cra-30 mjz work.dgn" ImpPortableName="" RefFullFileName="PW_WORKDIR:d0271880\cra-30 mjz work.dgn" masterRefModelID="3" masterRefElementID="14988"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</si>
  <si>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LogicalName="Ref-2" OrgPortableName="PW_WORKDIR:d0229539\105571_BK002.dgn" ExpPortableName="..\..\Roadway\Basemaps\105571_BK002.dgn" ImpPortableName="" RefFullFileName="PW_WORKDIR:d0229539\105571_BK002.dgn" masterRefModelID="3" masterRefElementID="14997"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</si>
  <si>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LogicalName="Ref-3" OrgPortableName="PW_WORKDIR:d0229502\105571_BK001.dgn" ExpPortableName="..\..\..\300-Survey\Basemaps\105571_BK001.dgn" ImpPortableName="" RefFullFileName="PW_WORKDIR:d0229502\105571_BK001.dgn" masterRefModelID="3" masterRefElementID="20256"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</si>
  <si>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ExpPortableName="..\..\Roadway\Basemaps\105571_BK000.dgn" ImpPortableName="" RefFullFileName="PW_WORKDIR:d0229539\105571_BK000.dgn" masterRefModelID="3" masterRefElementID="24292" masterRefNestDepth="0"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</si>
  <si>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REMOVAL-3D" RefModelID="11" LogicalName="Ref-5" OrgPortableName="RLC_WIP.dgn" ExpPortableName="RLC_WIP.dgn" ImpPortableName="" RefFullFileName="c:\bms\wsp-us-pw-02\d0397573\RLC_WIP.dgn" masterRefModelID="3" masterRefElementID="100062" masterRefNestDepth="0" childRelPath="400-Engineering\Structures\WORKING\RLC_WIP.dgn" childFolderID="397573" childDocID="8" childFileName="RLC_WIP.dgn" childModelID="11"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</si>
  <si>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OrgRefRelPath="400-Engineering\Structures\WORKING\RLC_WIP.dgn" ExpRefRelPath="400-Engineering\Structures\WORKING\RLC_WIP.dgn" ImpRefRelPath="" RefFileName="RLC_WIP.dgn" RefModelName="EXIST PIER-3D" RefModelID="7" LogicalName="Ref-6" OrgPortableName="RLC_WIP.dgn" ExpPortableName="RLC_WIP.dgn" ImpPortableName="" RefFullFileName="c:\bms\wsp-us-pw-02\d0397573\RLC_WIP.dgn" masterRefModelID="3" masterRefElementID="117956" masterRefNestDepth="0" childRelPath="400-Engineering\Structures\WORKING\RLC_WIP.dgn" childFolderID="397573" childDocID="8" childFileName="RLC_WIP.dgn" childModelID="7"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</si>
  <si>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RefModelID="" LogicalName="Ref-7" OrgPortableName="PW_WORKDIR:d0229539\105571_BP001.dgn" ExpPortableName="..\..\Roadway\Basemaps\105571_BP001.dgn" ImpPortableName="" RefFullFileName="PW_WORKDIR:d0229539\105571_BP001.dgn" masterRefModelID="3" masterRefElementID="184318"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</si>
  <si>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ParentModelID="3"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RefModelID="" LogicalName="Ref-8" OrgPortableName="PW_WORKDIR:d0279177\030_0842LRBS001.dgn" ExpPortableName="..\CRA-030-0842LR\Basemaps\030_0842LRBS001.dgn" ImpPortableName="" RefFullFileName="PW_WORKDIR:d0279177\030_0842LRBS001.dgn" masterRefModelID="3" masterRefElementID="192618" masterRefNestDepth="0" childRelPath="400-Engineering\Structures\CRA-030-0842LR\Basemaps\030_0842LRBS001.dgn" childFolderID="279177" childDocID="1" childFileName="030_0842LRBS001.dgn"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</si>
  <si>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ParentModelID="7" ParentModelName="EXIST PIER-3D" ParentModelType="" isFixable="true" missingModel="False" missingFile="False" OrgRefRelPath="300-Survey\Basemaps\105571_BK001.dgn" ExpRefRelPath="300-Survey\Basemaps\105571_BK001.dgn" ImpRefRelPath="" RefFileName="105571_BK001.dgn" RefModelName="Design-3D" RefModelID="" LogicalName="Ref" OrgPortableName="PW_WORKDIR:d0229502\105571_BK001.dgn" ExpPortableName="..\..\..\300-Survey\Basemaps\105571_BK001.dgn" ImpPortableName="" RefFullFileName="PW_WORKDIR:d0229502\105571_BK001.dgn" masterRefModelID="7" masterRefElementID="76284"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</si>
  <si>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ParentModelID="7" ParentModelName="EXIST PIER-3D"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LogicalName="Ref-1" OrgPortableName="PW_WORKDIR:d0229502\105571_FB001.dgn" ExpPortableName="..\..\..\300-Survey\Basemaps\105571_FB001.dgn" ImpPortableName="" RefFullFileName="PW_WORKDIR:d0229502\105571_FB001.dgn" masterRefModelID="7" masterRefElementID="76293"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</si>
  <si>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ParentModelID="7" ParentModelName="EXIST PIER-3D"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RefModelName="Design-3D" RefModelID="" LogicalName="Ref-2" OrgPortableName="PW_WORKDIR:d0271880\cra-30 mjz work.dgn" ExpPortableName="..\CADD\cra-30 mjz work.dgn" ImpPortableName="" RefFullFileName="PW_WORKDIR:d0271880\cra-30 mjz work.dgn" masterRefModelID="7" masterRefElementID="76302"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</si>
  <si>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ParentModelID="7" ParentModelName="EXIST PIER-3D"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RefModelID="" LogicalName="Ref-3" OrgPortableName="PW_WORKDIR:d0229539\105571_BK002.dgn" ExpPortableName="..\..\Roadway\Basemaps\105571_BK002.dgn" ImpPortableName="" RefFullFileName="PW_WORKDIR:d0229539\105571_BK002.dgn" masterRefModelID="7" masterRefElementID="76319"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</si>
  <si>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ParentModelID="7" ParentModelName="EXIST PIER-3D"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RefModelID="" LogicalName="Ref-4" OrgPortableName="PW_WORKDIR:d0229539\105571_BK000.dgn" ExpPortableName="..\..\Roadway\Basemaps\105571_BK000.dgn" ImpPortableName="" RefFullFileName="PW_WORKDIR:d0229539\105571_BK000.dgn" masterRefModelID="7" masterRefElementID="76328"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</si>
  <si>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ParentModelID="7" ParentModelName="EXIST PIER-3D" ParentModelType="" isFixable="true" missingModel="False" missingFile="False" OrgRefRelPath="400-Engineering\Structures\WORKING\RLC_WIP.dgn" ExpRefRelPath="400-Engineering\Structures\WORKING\RLC_WIP.dgn" ImpRefRelPath="" RefFileName="RLC_WIP.dgn" RefModelName="Design-3D" RefModelID="" LogicalName="Ref-5" OrgPortableName="RLC_WIP.dgn" ExpPortableName="RLC_WIP.dgn" ImpPortableName="" RefFullFileName="c:\bms\wsp-us-pw-02\d0397573\RLC_WIP.dgn" masterRefModelID="7" masterRefElementID="120814"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</si>
  <si>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masterRefModelID="4" masterRefElementID="39908"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</si>
  <si>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ExpPortableName="..\CADD\CRA-30-08420 existing structure.dgn" ImpPortableName="" RefFullFileName="PW_WORKDIR:d0271880\CRA-30-08420 existing structure.dgn" masterRefModelID="4" masterRefElementID="39899"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</si>
  <si>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ExpPortableName="..\CADD\CRA-30-08420 existing structure.dgn" ImpPortableName="" RefFullFileName="PW_WORKDIR:d0271880\CRA-30-08420 existing structure.dgn" masterRefModelID="4" masterRefElementID="39825"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</si>
  <si>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masterRefModelID="4" masterRefElementID="39808"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</si>
  <si>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masterRefModelID="4" masterRefElementID="39890"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</si>
  <si>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ExpPortableName="..\CADD\cra-30 mjz work.dgn" ImpPortableName="" RefFullFileName="PW_WORKDIR:d0271880\cra-30 mjz work.dgn" masterRefModelID="4" masterRefElementID="39834"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</si>
  <si>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masterRefModelID="4" masterRefElementID="39851"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</si>
  <si>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OrgRefRelPath="400-Engineering\Structures\WORKING\RLC_WIP.dgn" ExpRefRelPath="400-Engineering\Structures\WORKING\RLC_WIP.dgn" ImpRefRelPath="" RefFileName="RLC_WIP.dgn" RefModelName="Design-3D" RefModelID="" LogicalName="Ref" OrgPortableName="RLC_WIP.dgn" ExpPortableName="RLC_WIP.dgn" ImpPortableName="" RefFullFileName="c:\bms\wsp-us-pw-02\d0397573\RLC_WIP.dgn" masterRefModelID="4" masterRefElementID="39862"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</si>
  <si>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ExpPortableName="..\..\Roadway\Sheets\105571_GP001.dgn" ImpPortableName="" RefFullFileName="PW_WORKDIR:d0229541\105571_GP001.dgn" masterRefModelID="4" masterRefElementID="39872"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</si>
  <si>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LogicalName="PROFILE" OrgPortableName="PW_WORKDIR:d0271880\cra-30 mjz work.dgn" ExpPortableName="..\CADD\cra-30 mjz work.dgn" ImpPortableName="" RefFullFileName="PW_WORKDIR:d0271880\cra-30 mjz work.dgn" masterRefModelID="4" masterRefElementID="39881" masterRefNestDepth="0"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</si>
  <si>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masterRefModelID="4" masterRefElementID="39917"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</si>
  <si>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OrgRefRelPath="400-Engineering\Structures\WORKING\RLC_WIP.dgn" ExpRefRelPath="400-Engineering\Structures\WORKING\RLC_WIP.dgn" ImpRefRelPath="" RefFileName="RLC_WIP.dgn" RefModelName="" RefModelID="" LogicalName="" OrgPortableName="RLC_WIP.dgn" ExpPortableName="RLC_WIP.dgn" ImpPortableName="" RefFullFileName="c:\bms\wsp-us-pw-02\d0397573\RLC_WIP.dgn" masterRefModelID="4" masterRefElementID="60757"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</si>
  <si>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OrgRefRelPath="400-Engineering\Structures\WORKING\RLC_WIP.dgn" ExpRefRelPath="400-Engineering\Structures\WORKING\RLC_WIP.dgn" ImpRefRelPath="" RefFileName="RLC_WIP.dgn" RefModelName="EXIST ABUTMENT REMOVAL-3D" RefModelID="11" LogicalName="Ref-1" OrgPortableName="RLC_WIP.dgn" ExpPortableName="RLC_WIP.dgn" ImpPortableName="" RefFullFileName="c:\bms\wsp-us-pw-02\d0397573\RLC_WIP.dgn" masterRefModelID="4" masterRefElementID="95569" masterRefNestDepth="0" childRelPath="400-Engineering\Structures\WORKING\RLC_WIP.dgn" childFolderID="397573" childDocID="8" childFileName="RLC_WIP.dgn" childModelID="11"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</si>
  <si>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OrgRefRelPath="400-Engineering\Structures\WORKING\RLC_WIP.dgn" ExpRefRelPath="400-Engineering\Structures\WORKING\RLC_WIP.dgn" ImpRefRelPath="" RefFileName="RLC_WIP.dgn" RefModelName="Design" RefModelID="0" LogicalName="Ref-2" OrgPortableName="RLC_WIP.dgn" ExpPortableName="RLC_WIP.dgn" ImpPortableName="" RefFullFileName="c:\bms\wsp-us-pw-02\d0397573\RLC_WIP.dgn" masterRefModelID="4" masterRefElementID="168715" masterRefNestDepth="0" childRelPath="400-Engineering\Structures\WORKING\RLC_WIP.dgn" childFolderID="397573" childDocID="8" childFileName="RLC_WIP.dgn" childModelID="0"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</si>
  <si>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OrgRefRelPath="300-Survey\Basemaps\105571_FB001.dgn" ExpRefRelPath="300-Survey\Basemaps\105571_FB001.dgn" ImpRefRelPath="" RefFileName="105571_FB001.dgn" RefModelName="" RefModelID="" LogicalName="Ref-3" OrgPortableName="PW_WORKDIR:d0229502\105571_FB001.dgn" ExpPortableName="..\..\..\300-Survey\Basemaps\105571_FB001.dgn" ImpPortableName="" RefFullFileName="PW_WORKDIR:d0229502\105571_FB001.dgn" masterRefModelID="4" masterRefElementID="189904"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</si>
  <si>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OrgRefRelPath="400-Engineering\Structures\CADD\105571_BS001.dgn" ExpRefRelPath="400-Engineering\Structures\CADD\105571_BS001.dgn" ImpRefRelPath="" RefFileName="105571_BS001.dgn" RefModelName="" RefModelID="" LogicalName="" OrgPortableName="PW_WORKDIR:d0271880\105571_BS001.dgn" ExpPortableName="..\CADD\105571_BS001.dgn" ImpPortableName="" RefFullFileName="PW_WORKDIR:d0271880\105571_BS001.dgn" masterRefModelID="4" masterRefElementID="189994" masterRefNestDepth="0" childRelPath="400-Engineering\Structures\CADD\105571_BS001.dgn" childFolderID="271880" childDocID="4" childFileName="105571_BS001.dgn"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</si>
  <si>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OrgRefRelPath="400-Engineering\Structures\CRA-030-0842LR\Sheets\030_0842LRSD001.DGN" ExpRefRelPath="400-Engineering\Structures\CRA-030-0842LR\Sheets\030_0842LRSD001.DGN" ImpRefRelPath="" RefFileName="030_0842LRSD001.DGN.dgn" RefModelName="" RefModelID="" LogicalName="" OrgPortableName="PW_WORKDIR:d0279179\030_0842LRSD001.DGN.dgn" ExpPortableName="..\CRA-030-0842LR\Sheets\030_0842LRSD001.DGN" ImpPortableName="" RefFullFileName="PW_WORKDIR:d0279179\030_0842LRSD001.DGN.dgn" masterRefModelID="4" masterRefElementID="191390" masterRefNestDepth="2" childRelPath="400-Engineering\Structures\CRA-030-0842LR\Sheets\030_0842LRSD001.DGN" childFolderID="279179" childDocID="30" childFileName="030_0842LRSD001.DGN.dgn"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</si>
  <si>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ParentModelID="4" ParentModelName="EXIST ABUTMENT REMOVAL" ParentModelType="" isFixable="true" missingModel="False" missingFile="False" OrgRefRelPath="400-Engineering\Structures\CRA-030-0842LR\Sheets\030_0842LRSD002.DGN" ExpRefRelPath="400-Engineering\Structures\CRA-030-0842LR\Sheets\030_0842LRSD002.DGN" ImpRefRelPath="" RefFileName="030_0842LRSD002.DGN.dgn" RefModelName="" RefModelID="" LogicalName="" OrgPortableName="PW_WORKDIR:d0279179\030_0842LRSD002.DGN.dgn" ExpPortableName="..\CRA-030-0842LR\Sheets\030_0842LRSD002.DGN" ImpPortableName="" RefFullFileName="PW_WORKDIR:d0279179\030_0842LRSD002.DGN.dgn" masterRefModelID="4" masterRefElementID="191436" masterRefNestDepth="1" childRelPath="400-Engineering\Structures\CRA-030-0842LR\Sheets\030_0842LRSD002.DGN" childFolderID="279179" childDocID="31" childFileName="030_0842LRSD002.DGN.dgn"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</si>
  <si>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masterRefModelID="5" masterRefElementID="54169"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</si>
  <si>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LogicalName="Left Bridge" OrgPortableName="PW_WORKDIR:d0271880\CRA-30-08420 existing structure.dgn" ExpPortableName="..\CADD\CRA-30-08420 existing structure.dgn" ImpPortableName="" RefFullFileName="PW_WORKDIR:d0271880\CRA-30-08420 existing structure.dgn" masterRefModelID="5" masterRefElementID="54160"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</si>
  <si>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OrgRefRelPath="400-Engineering\Structures\CADD\CRA-30-08420 existing structure.dgn" ExpRefRelPath="400-Engineering\Structures\CADD\CRA-30-08420 existing structure.dgn" ImpRefRelPath="" RefFileName="CRA-30-08420 existing structure.dgn" RefModelName="" RefModelID="" LogicalName="Right Bridge" OrgPortableName="PW_WORKDIR:d0271880\CRA-30-08420 existing structure.dgn" ExpPortableName="..\CADD\CRA-30-08420 existing structure.dgn" ImpPortableName="" RefFullFileName="PW_WORKDIR:d0271880\CRA-30-08420 existing structure.dgn" masterRefModelID="5" masterRefElementID="54086" masterRefNestDepth="0" childRelPath="400-Engineering\Structures\CADD\CRA-30-08420 existing structure.dgn" childFolderID="271880" childDocID="1" childFileName="CRA-30-08420 existing structure.dgn"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</si>
  <si>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masterRefModelID="5" masterRefElementID="54069"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</si>
  <si>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OrgRefRelPath="300-Survey\Basemaps\105571_Bridge Survey Points.dgn" ExpRefRelPath="300-Survey\Basemaps\105571_Bridge Survey Points.dgn" ImpRefRelPath="" RefFileName="105571_Bridge Survey Points.dgn" RefModelName="" RefModelID="" LogicalName="-1" OrgPortableName="PW_WORKDIR:d0229502\105571_Bridge Survey Points.dgn" ExpPortableName="..\..\..\300-Survey\Basemaps\105571_Bridge Survey Points.dgn" ImpPortableName="" RefFullFileName="PW_WORKDIR:d0229502\105571_Bridge Survey Points.dgn" masterRefModelID="5" masterRefElementID="54151" masterRefNestDepth="0" childRelPath="300-Survey\Basemaps\105571_Bridge Survey Points.dgn" childFolderID="229502" childDocID="4" childFileName="105571_Bridge Survey Points.dgn"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</si>
  <si>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OrgRefRelPath="400-Engineering\Structures\CADD\cra-30 mjz work.dgn" ExpRefRelPath="400-Engineering\Structures\CADD\cra-30 mjz work.dgn" ImpRefRelPath="" RefFileName="cra-30 mjz work.dgn" RefModelName="" RefModelID="" LogicalName="" OrgPortableName="PW_WORKDIR:d0271880\cra-30 mjz work.dgn" ExpPortableName="..\CADD\cra-30 mjz work.dgn" ImpPortableName="" RefFullFileName="PW_WORKDIR:d0271880\cra-30 mjz work.dgn" masterRefModelID="5" masterRefElementID="54095" masterRefNestDepth="1" childRelPath="400-Engineering\Structures\CADD\cra-30 mjz work.dgn" childFolderID="271880" childDocID="3" childFileName="cra-30 mjz work.dgn"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</si>
  <si>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OrgRefRelPath="400-Engineering\Roadway\Basemaps\105571_BK002.dgn" ExpRefRelPath="400-Engineering\Roadway\Basemaps\105571_BK002.dgn" ImpRefRelPath="" RefFileName="105571_BK002.dgn" RefModelName="" RefModelID="" LogicalName="" OrgPortableName="PW_WORKDIR:d0229539\105571_BK002.dgn" ExpPortableName="..\..\Roadway\Basemaps\105571_BK002.dgn" ImpPortableName="" RefFullFileName="PW_WORKDIR:d0229539\105571_BK002.dgn" masterRefModelID="5" masterRefElementID="54112" masterRefNestDepth="0" childRelPath="400-Engineering\Roadway\Basemaps\105571_BK002.dgn" childFolderID="229539" childDocID="3" childFileName="105571_BK002.dgn"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</si>
  <si>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OrgRefRelPath="400-Engineering\Structures\WORKING\RLC_WIP.dgn" ExpRefRelPath="400-Engineering\Structures\WORKING\RLC_WIP.dgn" ImpRefRelPath="" RefFileName="RLC_WIP.dgn" RefModelName="Design-3D" RefModelID="" LogicalName="Ref" OrgPortableName="RLC_WIP.dgn" ExpPortableName="RLC_WIP.dgn" ImpPortableName="" RefFullFileName="c:\bms\wsp-us-pw-02\d0397573\RLC_WIP.dgn" masterRefModelID="5" masterRefElementID="54123"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</si>
  <si>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OrgRefRelPath="400-Engineering\Roadway\Sheets\105571_GP001.dgn" ExpRefRelPath="400-Engineering\Roadway\Sheets\105571_GP001.dgn" ImpRefRelPath="" RefFileName="105571_GP001.dgn" RefModelName="Plan 5" RefModelID="" LogicalName="Plan 5" OrgPortableName="PW_WORKDIR:d0229541\105571_GP001.dgn" ExpPortableName="..\..\Roadway\Sheets\105571_GP001.dgn" ImpPortableName="" RefFullFileName="PW_WORKDIR:d0229541\105571_GP001.dgn" masterRefModelID="5" masterRefElementID="54133" masterRefNestDepth="0" childRelPath="400-Engineering\Roadway\Sheets\105571_GP001.dgn" childFolderID="229541" childDocID="7" childFileName="105571_GP001.dgn"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</si>
  <si>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OrgRefRelPath="400-Engineering\Structures\WORKING\RLC_WIP.dgn" ExpRefRelPath="400-Engineering\Structures\WORKING\RLC_WIP.dgn" ImpRefRelPath="" RefFileName="RLC_WIP.dgn" RefModelName="" RefModelID="" LogicalName="PROFILE" OrgPortableName="RLC_WIP.dgn" ExpPortableName="RLC_WIP.dgn" ImpPortableName="" RefFullFileName="c:\bms\wsp-us-pw-02\d0397573\RLC_WIP.dgn" masterRefModelID="5" masterRefElementID="54142" masterRefNestDepth="0" childRelPath="400-Engineering\Structures\WORKING\RLC_WIP.dgn" childFolderID="397573" childDocID="8" childFileName="RLC_WIP.dgn"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</si>
  <si>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masterRefModelID="5" masterRefElementID="54178"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</si>
  <si>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ParentModelID="5" ParentModelName="EXIST PIER" ParentModelType="" isFixable="true" missingModel="False" missingFile="False" OrgRefRelPath="400-Engineering\Structures\WORKING\RLC_WIP.dgn" ExpRefRelPath="400-Engineering\Structures\WORKING\RLC_WIP.dgn" ImpRefRelPath="" RefFileName="RLC_WIP.dgn" RefModelName="EXIST PIER-3D" RefModelID="7" LogicalName="Ref-1" OrgPortableName="RLC_WIP.dgn" ExpPortableName="RLC_WIP.dgn" ImpPortableName="" RefFullFileName="c:\bms\wsp-us-pw-02\d0397573\RLC_WIP.dgn" masterRefModelID="5" masterRefElementID="76182" masterRefNestDepth="0" childRelPath="400-Engineering\Structures\WORKING\RLC_WIP.dgn" childFolderID="397573" childDocID="8" childFileName="RLC_WIP.dgn" childModelID="7" RefType="177" RefFlags="2" /&gt;</t>
  </si>
  <si>
    <t xml:space="preserve">          &lt;Reference OrgParentRelPath="400-Engineering\Structures\WORKING\RLC_WIP.dgn" ExpParentRelPath="400-Engineering\Structures\WORKING\RLC_WIP.dgn" ImpParentRelPath="" ParentModelID="9" ParentModelName="PROPOSED DECK PLAN" ParentModelType="" isFixable="true" missingModel="False" missingFile="False" OrgRefRelPath="300-Survey\Basemaps\105571_BK001.dgn" ExpRefRelPath="300-Survey\Basemaps\105571_BK001.dgn" ImpRefRelPath="" RefFileName="105571_BK001.dgn" RefModelName="" RefModelID="" LogicalName="" OrgPortableName="PW_WORKDIR:d0229502\105571_BK001.dgn" ExpPortableName="..\..\..\300-Survey\Basemaps\105571_BK001.dgn" ImpPortableName="" RefFullFileName="PW_WORKDIR:d0229502\105571_BK001.dgn" masterRefModelID="9" masterRefElementID="80091" masterRefNestDepth="0" childRelPath="300-Survey\Basemaps\105571_BK001.dgn" childFolderID="229502" childDocID="3" childFileName="105571_BK001.dgn"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</si>
  <si>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ParentModelID="9" ParentModelName="PROPOSED DECK PLAN" ParentModelType="" isFixable="true" missingModel="False" missingFile="False" OrgRefRelPath="400-Engineering\Structures\WORKING\RLC_WIP.dgn" ExpRefRelPath="400-Engineering\Structures\WORKING\RLC_WIP.dgn" ImpRefRelPath="" RefFileName="RLC_WIP.dgn" RefModelName="Design" RefModelID="0" LogicalName="" OrgPortableName="RLC_WIP.dgn" ExpPortableName="RLC_WIP.dgn" ImpPortableName="" RefFullFileName="c:\bms\wsp-us-pw-02\d0397573\RLC_WIP.dgn" masterRefModelID="9" masterRefElementID="122468" masterRefNestDepth="0" childRelPath="400-Engineering\Structures\WORKING\RLC_WIP.dgn" childFolderID="397573" childDocID="8" childFileName="RLC_WIP.dgn" childModelID="0" RefType="177" RefFlags="2" /&gt;</t>
  </si>
  <si>
    <t xml:space="preserve">          &lt;Reference OrgParentRelPath="400-Engineering\Structures\WORKING\RLC_WIP.dgn" ExpParentRelPath="400-Engineering\Structures\WORKING\RLC_WIP.dgn" ImpParentRelPath="" ParentModelID="9" ParentModelName="PROPOSED DECK PLAN"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masterRefModelID="9" masterRefElementID="80100"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</si>
  <si>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OrgParentRelPath="400-Engineering\Structures\WORKING\RLC_WIP.dgn" ExpParentRelPath="400-Engineering\Structures\WORKING\RLC_WIP.dgn" ImpParentRelPath="" ParentModelID="9" ParentModelName="PROPOSED DECK PLAN" ParentModelType="" isFixable="true" missingModel="False" missingFile="False" OrgRefRelPath="400-Engineering\Structures\WORKING\RLC_WIP.dgn" ExpRefRelPath="400-Engineering\Structures\WORKING\RLC_WIP.dgn" ImpRefRelPath="" RefFileName="RLC_WIP.dgn" RefModelName="PROPOSED DECK PLAN-3D" RefModelID="10" LogicalName="Ref-2" OrgPortableName="RLC_WIP.dgn" ExpPortableName="RLC_WIP.dgn" ImpPortableName="" RefFullFileName="c:\bms\wsp-us-pw-02\d0397573\RLC_WIP.dgn" masterRefModelID="9" masterRefElementID="92797" masterRefNestDepth="0" childRelPath="400-Engineering\Structures\WORKING\RLC_WIP.dgn" childFolderID="397573" childDocID="8" childFileName="RLC_WIP.dgn" childModelID="10"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</si>
  <si>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RefModelName="" RefModelID="" LogicalName="" OrgPortableName="PW_WORKDIR:d0229539\105571_BK000.dgn" ExpPortableName="..\..\Roadway\Basemaps\105571_BK000.dgn" ImpPortableName="" RefFullFileName="PW_WORKDIR:d0229539\105571_BK000.dgn" masterRefModelID="0" masterRefElementID="1539" masterRefNestDepth="1" childRelPath="400-Engineering\Roadway\Basemaps\105571_BK000.dgn" childFolderID="229539" childDocID="25" childFileName="105571_BK000.dgn"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</si>
  <si>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RefModelName="Design" RefModelID="0" LogicalName="Prop Roadway" OrgPortableName="PW_WORKDIR:d0229539\105571_BP001.dgn" ExpPortableName="..\..\Roadway\Basemaps\105571_BP001.dgn" ImpPortableName="" RefFullFileName="c:\bms\wsp-us-pw-02\d0229539\105571_BP001.dgn" masterRefModelID="0" masterRefElementID="1572" masterRefNestDepth="0" childRelPath="400-Engineering\Roadway\Basemaps\105571_BP001.dgn" childFolderID="229539" childDocID="1" childFileName="105571_BP001.dgn" childModelID="0"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</si>
  <si>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RefModelName="" RefModelID="" LogicalName="EX PAVEMENT LINE WORK" OrgPortableName="PW_WORKDIR:d0229539\105571_BP501.dgn" ExpPortableName="..\..\Roadway\Basemaps\105571_BP501.dgn" ImpPortableName="" RefFullFileName="PW_WORKDIR:d0229539\105571_BP501.dgn" masterRefModelID="0" masterRefElementID="1631" masterRefNestDepth="0" childRelPath="400-Engineering\Roadway\Basemaps\105571_BP501.dgn" childFolderID="229539" childDocID="5" childFileName="105571_BP501.dgn"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</si>
  <si>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OrgRefRelPath="400-Engineering\RW\Basemaps\105571_BR001.dgn" ExpRefRelPath="400-Engineering\RW\Basemaps\105571_BR001.dgn" ImpRefRelPath="" RefFileName="105571_BR001.dgn" RefModelName="" RefModelID="" LogicalName="" OrgPortableName="PW_WORKDIR:d0229543\105571_BR001.dgn" ExpPortableName="..\..\RW\Basemaps\105571_BR001.dgn" ImpPortableName="" RefFullFileName="c:\bms\wsp-us-pw-02\d0229543\105571_BR001.dgn" masterRefModelID="0" masterRefElementID="1682"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</si>
  <si>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RefModelName="" RefModelID="" LogicalName="" OrgPortableName="PW_WORKDIR:d0229502\105571_FB001.dgn" ExpPortableName="..\..\..\300-Survey\Basemaps\105571_FB001.dgn" ImpPortableName="" RefFullFileName="PW_WORKDIR:d0229502\105571_FB001.dgn" masterRefModelID="0" masterRefElementID="1743" masterRefNestDepth="0" childRelPath="300-Survey\Basemaps\105571_FB001.dgn" childFolderID="229502" childDocID="1" childFileName="105571_FB001.dgn"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</si>
  <si>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OrgRefRelPath="400-Engineering\MOT\Basemaps\105571_BM002.dgn" ExpRefRelPath="400-Engineering\MOT\Basemaps\105571_BM002.dgn" ImpRefRelPath="" RefFileName="105571_BM002.dgn" RefModelName="" RefModelID="" LogicalName="" OrgPortableName="PW_WORKDIR:d0229535\105571_BM002.dgn" ExpPortableName="..\..\MOT\Basemaps\105571_BM002.dgn" ImpPortableName="" RefFullFileName="c:\bms\wsp-us-pw-02\d0229535\105571_BM002.dgn" masterRefModelID="0" masterRefElementID="2241"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</si>
  <si>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OrgRefRelPath="400-Engineering\MOT\Basemaps\105571_BM003.dgn" ExpRefRelPath="400-Engineering\MOT\Basemaps\105571_BM003.dgn" ImpRefRelPath="" RefFileName="105571_BM003.dgn" RefModelName="" RefModelID="" LogicalName="" OrgPortableName="PW_WORKDIR:d0229535\105571_BM003.dgn" ExpPortableName="..\..\MOT\Basemaps\105571_BM003.dgn" ImpPortableName="" RefFullFileName="c:\bms\wsp-us-pw-02\d0229535\105571_BM003.dgn" masterRefModelID="0" masterRefElementID="2391"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</si>
  <si>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OrgRefRelPath="400-Engineering\MOT\Basemaps\105571_BM004.dgn" ExpRefRelPath="400-Engineering\MOT\Basemaps\105571_BM004.dgn" ImpRefRelPath="" RefFileName="105571_BM004.dgn" RefModelName="" RefModelID="" LogicalName="" OrgPortableName="PW_WORKDIR:d0229535\105571_BM004.dgn" ExpPortableName="..\..\MOT\Basemaps\105571_BM004.dgn" ImpPortableName="" RefFullFileName="c:\bms\wsp-us-pw-02\d0229535\105571_BM004.dgn" masterRefModelID="0" masterRefElementID="2541" masterRefNestDepth="0" childRelPath="400-Engineering\MOT\Basemaps\105571_BM004.dgn" childFolderID="229535" childDocID="13" childFileName="105571_BM004.dgn"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</si>
  <si>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OrgRefRelPath="400-Engineering\Traffic\Basemaps\105571_BT001.dgn" ExpRefRelPath="400-Engineering\Traffic\Basemaps\105571_BT001.dgn" ImpRefRelPath="" RefFileName="105571_BT001.dgn" RefModelName="Design-3D" RefModelID="" LogicalName="Ref" OrgPortableName="105571_BT001.dgn" ExpPortableName="105571_BT001.dgn" ImpPortableName="" RefFullFileName="c:\bms\wsp-us-pw-02\d0229552\105571_BT001.dgn" masterRefModelID="0" masterRefElementID="10630" masterRefNestDepth="0" childRelPath="400-Engineering\Traffic\Basemaps\105571_BT001.dgn" childFolderID="229552" childDocID="1" childFileName="105571_BT001.dgn"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</si>
  <si>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OrgRefRelPath="400-Engineering\MOT\Basemaps\105571_BM001.dgn" ExpRefRelPath="400-Engineering\MOT\Basemaps\105571_BM001.dgn" ImpRefRelPath="" RefFileName="105571_BM001.dgn" RefModelName="" RefModelID="" LogicalName="MOT Phase 1" OrgPortableName="PW_WORKDIR:d0229535\105571_BM001.dgn" ExpPortableName="..\..\MOT\Basemaps\105571_BM001.dgn" ImpPortableName="" RefFullFileName="c:\bms\wsp-us-pw-02\d0229535\105571_BM001.dgn" masterRefModelID="0" masterRefElementID="11087" masterRefNestDepth="0" childRelPath="400-Engineering\MOT\Basemaps\105571_BM001.dgn" childFolderID="229535" childDocID="8" childFileName="105571_BM001.dgn"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</si>
  <si>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masterRefElementID="11391"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</si>
  <si>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OrgParentRelPath="400-Engineering\Traffic\Basemaps\105571_BT001.dgn" ExpParentRelPath="400-Engineering\Traffic\Basemaps\105571_BT001.dgn" ImpParentRelPath="" ParentModelID="0" ParentModelName="Design" ParentModelType="" isFixable="true" missingModel="False" missingFile="False" OrgRefRelPath="400-Engineering\Imagery\N1840420\n1840420.tif" ExpRefRelPath="400-Engineering\Imagery\N1840420\n1840420.tif" ImpRefRelPath="" RefFileName="n1840420.tif" RefModelName="" RefModelID="" LogicalName="" OrgPortableName="PW_WORKDIR:d0288561\n1840420.tif" ExpPortableName="..\..\Imagery\N1840420\n1840420.tif" ImpPortableName="" RefFullFileName="c:\bms\wsp-pb-us-pw-02\wsp__maxwell.pathroff\d0288561\n1840420.tif" masterRefModelID="0" masterRefElementID="7141" masterRefNestDepth="" childRelPath="400-Engineering\Imagery\N1840420\n1840420.tif" childFolderID="288561" childDocID="3" childFileName="n1840420.tif" childModelID="" RefType="145" RefFlags="0"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</si>
  <si>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RefModelID="1" LogicalName="Ref" OrgPortableName="PW_WORKDIR:d0229539\105571_BK000.dgn" ExpPortableName="..\..\Roadway\Basemaps\105571_BK000.dgn" ImpPortableName="" RefFullFileName="c:\bms\wsp-us-pw-02\d0229539\105571_BK000.dgn" masterRefModelID="3" masterRefElementID="10651" masterRefNestDepth="1" childRelPath="400-Engineering\Roadway\Basemaps\105571_BK000.dgn" childFolderID="229539" childDocID="25" childFileName="105571_BK000.dgn" childModelID="1" RefType="177" RefFlags="2"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</si>
  <si>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RefModelID="4" LogicalName="Ref-1" OrgPortableName="PW_WORKDIR:d0229539\105571_BP001.dgn" ExpPortableName="..\..\Roadway\Basemaps\105571_BP001.dgn" ImpPortableName="" RefFullFileName="c:\bms\wsp-us-pw-02\d0229539\105571_BP001.dgn" masterRefModelID="3" masterRefElementID="10684" masterRefNestDepth="0" childRelPath="400-Engineering\Roadway\Basemaps\105571_BP001.dgn" childFolderID="229539" childDocID="1" childFileName="105571_BP001.dgn" childModelID="4" RefType="177" RefFlags="2"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</si>
  <si>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OrgRefRelPath="400-Engineering\RW\Basemaps\105571_BR001.dgn" ExpRefRelPath="400-Engineering\RW\Basemaps\105571_BR001.dgn" ImpRefRelPath="" RefFileName="105571_BR001.dgn" RefModelName="Design-3D" RefModelID="" LogicalName="Ref-2" OrgPortableName="PW_WORKDIR:d0229543\105571_BR001.dgn" ExpPortableName="..\..\RW\Basemaps\105571_BR001.dgn" ImpPortableName="" RefFullFileName="c:\bms\wsp-us-pw-02\d0229543\105571_BR001.dgn" masterRefModelID="3" masterRefElementID="10693" masterRefNestDepth="0" childRelPath="400-Engineering\RW\Basemaps\105571_BR001.dgn" childFolderID="229543" childDocID="1" childFileName="105571_BR001.dgn"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</si>
  <si>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LogicalName="Ref-3" OrgPortableName="PW_WORKDIR:d0229502\105571_FB001.dgn" ExpPortableName="..\..\..\300-Survey\Basemaps\105571_FB001.dgn" ImpPortableName="" RefFullFileName="c:\bms\wsp-us-pw-02\d0229502\105571_FB001.dgn" masterRefModelID="3" masterRefElementID="10702"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</si>
  <si>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OrgRefRelPath="400-Engineering\MOT\Basemaps\105571_BM002.dgn" ExpRefRelPath="400-Engineering\MOT\Basemaps\105571_BM002.dgn" ImpRefRelPath="" RefFileName="105571_BM002.dgn" RefModelName="Design-3D" RefModelID="" LogicalName="Ref-4" OrgPortableName="PW_WORKDIR:d0229535\105571_BM002.dgn" ExpPortableName="..\..\MOT\Basemaps\105571_BM002.dgn" ImpPortableName="" RefFullFileName="c:\bms\wsp-us-pw-02\d0229535\105571_BM002.dgn" masterRefModelID="3" masterRefElementID="10711" masterRefNestDepth="0" childRelPath="400-Engineering\MOT\Basemaps\105571_BM002.dgn" childFolderID="229535" childDocID="4" childFileName="105571_BM002.dgn"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</si>
  <si>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OrgRefRelPath="400-Engineering\MOT\Basemaps\105571_BM003.dgn" ExpRefRelPath="400-Engineering\MOT\Basemaps\105571_BM003.dgn" ImpRefRelPath="" RefFileName="105571_BM003.dgn" RefModelName="Design-3D" RefModelID="" LogicalName="Ref-5" OrgPortableName="PW_WORKDIR:d0229535\105571_BM003.dgn" ExpPortableName="..\..\MOT\Basemaps\105571_BM003.dgn" ImpPortableName="" RefFullFileName="c:\bms\wsp-us-pw-02\d0229535\105571_BM003.dgn" masterRefModelID="3" masterRefElementID="10720" masterRefNestDepth="0" childRelPath="400-Engineering\MOT\Basemaps\105571_BM003.dgn" childFolderID="229535" childDocID="2" childFileName="105571_BM003.dgn" childModelID="" RefType="177" RefFlags="2"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</si>
  <si>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OrgRefRelPath="400-Engineering\MOT\Basemaps\105571_BM001.dgn" ExpRefRelPath="400-Engineering\MOT\Basemaps\105571_BM001.dgn" ImpRefRelPath="" RefFileName="105571_BM001.dgn" RefModelName="Design-3D" RefModelID="1" LogicalName="Ref-6" OrgPortableName="PW_WORKDIR:d0229535\105571_BM001.dgn" ExpPortableName="..\..\MOT\Basemaps\105571_BM001.dgn" ImpPortableName="" RefFullFileName="c:\bms\wsp-us-pw-02\d0229535\105571_BM001.dgn" masterRefModelID="3" masterRefElementID="11111" masterRefNestDepth="0" childRelPath="400-Engineering\MOT\Basemaps\105571_BM001.dgn" childFolderID="229535" childDocID="8" childFileName="105571_BM001.dgn" childModelID="1" RefType="177" RefFlags="2" /&gt;</t>
  </si>
  <si>
    <t xml:space="preserve">          &lt;Reference OrgParentRelPath="400-Engineering\Traffic\Basemaps\105571_BT001.dgn" ExpParentRelPath="400-Engineering\Traffic\Basemaps\105571_BT001.dgn" ImpParentRelPath="" ParentModelID="3"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RefModelID="3" LogicalName="Ref-7" OrgPortableName="PW_WORKDIR:d0279177\030_0842LRBS001.dgn" ExpPortableName="..\..\Structures\CRA-030-0842LR\Basemaps\030_0842LRBS001.dgn" ImpPortableName="" RefFullFileName="c:\bms\wsp-us-pw-02\d0279177\030_0842LRBS001.dgn" masterRefModelID="3" masterRefElementID="11544" masterRefNestDepth="0" childRelPath="400-Engineering\Structures\CRA-030-0842LR\Basemaps\030_0842LRBS001.dgn" childFolderID="279177" childDocID="1" childFileName="030_0842LRBS001.dgn" childModelID="3"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</si>
  <si>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LogicalName="GRAY" OrgPortableName="PW_WORKDIR:d0229502\105571_FB001.dgn" ExpPortableName="..\..\..\300-Survey\Basemaps\105571_FB001.dgn" ImpPortableName="" RefFullFileName="c:\bms\wsp-us-pw-02\d0229502\105571_FB001.dgn" masterRefModelID="0" masterRefElementID="1539"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</si>
  <si>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OrgRefRelPath="400-Engineering\Roadway\Basemaps\105571_BK000.dgn" ExpRefRelPath="400-Engineering\Roadway\Basemaps\105571_BK000.dgn" ImpRefRelPath="" RefFileName="105571_BK000.dgn" RefModelName="Design" RefModelID="0" LogicalName="" OrgPortableName="PW_WORKDIR:d0229539\105571_BK000.dgn" ExpPortableName="..\..\Roadway\Basemaps\105571_BK000.dgn" ImpPortableName="" RefFullFileName="c:\bms\wsp-us-pw-02\d0229539\105571_BK000.dgn" masterRefModelID="0" masterRefElementID="1708" masterRefNestDepth="1" childRelPath="400-Engineering\Roadway\Basemaps\105571_BK000.dgn" childFolderID="229539" childDocID="25" childFileName="105571_BK000.dgn"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</si>
  <si>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OrgRefRelPath="400-Engineering\Roadway\Basemaps\105571_BP001.dgn" ExpRefRelPath="400-Engineering\Roadway\Basemaps\105571_BP001.dgn" ImpRefRelPath="" RefFileName="105571_BP001.dgn" RefModelName="" RefModelID="" LogicalName="GRAY1" OrgPortableName="PW_WORKDIR:d0229539\105571_BP001.dgn" ExpPortableName="..\..\Roadway\Basemaps\105571_BP001.dgn" ImpPortableName="" RefFullFileName="PW_WORKDIR:d0229539\105571_BP001.dgn" masterRefModelID="0" masterRefElementID="1818" masterRefNestDepth="0" childRelPath="400-Engineering\Roadway\Basemaps\105571_BP001.dgn" childFolderID="229539" childDocID="1" childFileName="105571_BP001.dgn" childModelID=""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</si>
  <si>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LogicalName="GRAY2" OrgPortableName="PW_WORKDIR:d0229539\105571_BP501.dgn" ExpPortableName="..\..\Roadway\Basemaps\105571_BP501.dgn" ImpPortableName="" RefFullFileName="c:\bms\wsp-us-pw-02\d0229539\105571_BP501.dgn" masterRefModelID="0" masterRefElementID="1950"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</si>
  <si>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OrgRefRelPath="400-Engineering\Traffic\Basemaps\105571_BT001.dgn" ExpRefRelPath="400-Engineering\Traffic\Basemaps\105571_BT001.dgn" ImpRefRelPath="" RefFileName="105571_BT001.dgn" RefModelName="" RefModelID="" LogicalName="" OrgPortableName="PW_WORKDIR:d0229552\105571_BT001.dgn" ExpPortableName="..\Basemaps\105571_BT001.dgn" ImpPortableName="" RefFullFileName="PW_WORKDIR:d0229552\105571_BT001.dgn" masterRefModelID="0" masterRefElementID="1966" masterRefNestDepth="0" childRelPath="400-Engineering\Traffic\Basemaps\105571_BT001.dgn" childFolderID="229552" childDocID="1" childFileName="105571_BT001.dgn" childModelID=""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</si>
  <si>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RefModelName="Design" RefModelID="0" LogicalName="" OrgPortableName="PW_WORKDIR:d0279177\030_0842LRBS001.dgn" ExpPortableName="..\..\Structures\CRA-030-0842LR\Basemaps\030_0842LRBS001.dgn" ImpPortableName="" RefFullFileName="c:\bms\wsp-us-pw-02\d0279177\030_0842LRBS001.dgn" masterRefModelID="0" masterRefElementID="44511" masterRefNestDepth="0" childRelPath="400-Engineering\Structures\CRA-030-0842LR\Basemaps\030_0842LRBS001.dgn" childFolderID="279177" childDocID="1" childFileName="030_0842LRBS001.dgn"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</si>
  <si>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OrgRefRelPath="400-Engineering\Traffic\Sheets\105571_TP001.dgn" ExpRefRelPath="400-Engineering\Traffic\Sheets\105571_TP001.dgn" ImpRefRelPath="" RefFileName="105571_TP001.dgn" RefModelName="Design-3D" RefModelID="" LogicalName="Ref" OrgPortableName="105571_TP001.dgn" ExpPortableName="105571_TP001.dgn" ImpPortableName="" RefFullFileName="c:\bms\wsp-us-pw-02\d0229554\105571_TP001.dgn" masterRefModelID="0" masterRefElementID="39045" masterRefNestDepth="0" childRelPath="400-Engineering\Traffic\Sheets\105571_TP001.dgn" childFolderID="229554" childDocID="2" childFileName="105571_TP001.dgn" childModelID=""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</si>
  <si>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OrgRefRelPath="400-Engineering\Roadway\Basemaps\105571_BP501.dgn" ExpRefRelPath="400-Engineering\Roadway\Basemaps\105571_BP501.dgn" ImpRefRelPath="" RefFileName="105571_BP501.dgn" RefModelName="Design" RefModelID="0" LogicalName="EX PAVEMENT LINE WORK lane lines only" OrgPortableName="PW_WORKDIR:d0229539\105571_BP501.dgn" ExpPortableName="..\..\Roadway\Basemaps\105571_BP501.dgn" ImpPortableName="" RefFullFileName="c:\bms\wsp-us-pw-02\d0229539\105571_BP501.dgn" masterRefModelID="0" masterRefElementID="49851" masterRefNestDepth="0" childRelPath="400-Engineering\Roadway\Basemaps\105571_BP501.dgn" childFolderID="229539" childDocID="5" childFileName="105571_BP501.dgn"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</si>
  <si>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ParentModelID="0" ParentModelName="Design" ParentModelType="" isFixable="true" missingModel="False" missingFile="False" OrgRefRelPath="400-Engineering\Roadway\Basemaps\105571_BK002.dgn" ExpRefRelPath="400-Engineering\Roadway\Basemaps\105571_BK002.dgn" ImpRefRelPath="" RefFileName="105571_BK002.dgn" RefModelName="Design" RefModelID="0" LogicalName="" OrgPortableName="PW_WORKDIR:d0229539\105571_BK002.dgn" ExpPortableName="..\..\Roadway\Basemaps\105571_BK002.dgn" ImpPortableName="" RefFullFileName="c:\bms\wsp-us-pw-02\d0229539\105571_BK002.dgn" masterRefModelID="0" masterRefElementID="50708" masterRefNestDepth="0" childRelPath="400-Engineering\Roadway\Basemaps\105571_BK002.dgn" childFolderID="229539" childDocID="3" childFileName="105571_BK002.dgn"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</si>
  <si>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ParentModelID="13" ParentModelName="Plan 1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1" RefModelID="2" LogicalName="Plan 1-1" OrgPortableName="105571_TP001.dgn" ExpPortableName="105571_TP001.dgn" ImpPortableName="" RefFullFileName="c:\bms\wsp-us-pw-02\d0229554\105571_TP001.dgn" masterRefModelID="13" masterRefElementID="3732" masterRefNestDepth="99" childRelPath="400-Engineering\Traffic\Sheets\105571_TP001.dgn" childFolderID="229554" childDocID="2" childFileName="105571_TP001.dgn" childModelID="2" RefType="177" RefFlags="2" /&gt;</t>
  </si>
  <si>
    <t xml:space="preserve">          &lt;Reference OrgParentRelPath="400-Engineering\Traffic\Sheets\105571_TP001.dgn" ExpParentRelPath="400-Engineering\Traffic\Sheets\105571_TP001.dgn" ImpParentRelPath="" ParentModelID="13" ParentModelName="Plan 1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2" RefModelID="3" LogicalName="Plan 2-1" OrgPortableName="105571_TP001.dgn" ExpPortableName="105571_TP001.dgn" ImpPortableName="" RefFullFileName="c:\bms\wsp-us-pw-02\d0229554\105571_TP001.dgn" masterRefModelID="13" masterRefElementID="3754" masterRefNestDepth="99" childRelPath="400-Engineering\Traffic\Sheets\105571_TP001.dgn" childFolderID="229554" childDocID="2" childFileName="105571_TP001.dgn" childModelID="3" RefType="177" RefFlags="2" /&gt;</t>
  </si>
  <si>
    <t xml:space="preserve">          &lt;Reference OrgParentRelPath="400-Engineering\Traffic\Sheets\105571_TP001.dgn" ExpParentRelPath="400-Engineering\Traffic\Sheets\105571_TP001.dgn" ImpParentRelPath="" ParentModelID="2" ParentModelName="Plan 1"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1" OrgPortableName="105571_TP001.dgn" ExpPortableName="105571_TP001.dgn" ImpPortableName="" RefFullFileName="c:\bms\wsp-us-pw-02\d0229554\105571_TP001.dgn" masterRefModelID="2" masterRefElementID="3419"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</si>
  <si>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ParentModelID="3" ParentModelName="Plan 2"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2" OrgPortableName="105571_TP001.dgn" ExpPortableName="105571_TP001.dgn" ImpPortableName="" RefFullFileName="c:\bms\wsp-us-pw-02\d0229554\105571_TP001.dgn" masterRefModelID="3" masterRefElementID="3431"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</si>
  <si>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ParentModelID="4" ParentModelName="Plan 3"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3" OrgPortableName="105571_TP001.dgn" ExpPortableName="105571_TP001.dgn" ImpPortableName="" RefFullFileName="c:\bms\wsp-us-pw-02\d0229554\105571_TP001.dgn" masterRefModelID="4" masterRefElementID="3443"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</si>
  <si>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ParentModelID="5" ParentModelName="Plan 4"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4" OrgPortableName="105571_TP001.dgn" ExpPortableName="105571_TP001.dgn" ImpPortableName="" RefFullFileName="c:\bms\wsp-us-pw-02\d0229554\105571_TP001.dgn" masterRefModelID="5" masterRefElementID="3455"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</si>
  <si>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ParentModelID="6" ParentModelName="Plan 5"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5" OrgPortableName="105571_TP001.dgn" ExpPortableName="105571_TP001.dgn" ImpPortableName="" RefFullFileName="c:\bms\wsp-us-pw-02\d0229554\105571_TP001.dgn" masterRefModelID="6" masterRefElementID="3467"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</si>
  <si>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ParentModelID="7" ParentModelName="Plan 6"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6" OrgPortableName="105571_TP001.dgn" ExpPortableName="105571_TP001.dgn" ImpPortableName="" RefFullFileName="c:\bms\wsp-us-pw-02\d0229554\105571_TP001.dgn" masterRefModelID="7" masterRefElementID="3479"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</si>
  <si>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ParentModelID="8" ParentModelName="Plan 7"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7" OrgPortableName="105571_TP001.dgn" ExpPortableName="105571_TP001.dgn" ImpPortableName="" RefFullFileName="c:\bms\wsp-us-pw-02\d0229554\105571_TP001.dgn" masterRefModelID="8" masterRefElementID="3491"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</si>
  <si>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ParentModelID="9" ParentModelName="Plan 8"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8" OrgPortableName="105571_TP001.dgn" ExpPortableName="105571_TP001.dgn" ImpPortableName="" RefFullFileName="c:\bms\wsp-us-pw-02\d0229554\105571_TP001.dgn" masterRefModelID="9" masterRefElementID="3503"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</si>
  <si>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ParentModelID="10" ParentModelName="Plan 9"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9" OrgPortableName="105571_TP001.dgn" ExpPortableName="105571_TP001.dgn" ImpPortableName="" RefFullFileName="c:\bms\wsp-us-pw-02\d0229554\105571_TP001.dgn" masterRefModelID="10" masterRefElementID="3515"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</si>
  <si>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ParentModelID="11" ParentModelName="Plan 10" ParentModelType="" isFixable="true" missingModel="False" missingFile="False" OrgRefRelPath="400-Engineering\Traffic\Sheets\105571_TP001.dgn" ExpRefRelPath="400-Engineering\Traffic\Sheets\105571_TP001.dgn" ImpRefRelPath="" RefFileName="105571_TP001.dgn" RefModelName="Design" RefModelID="0" LogicalName="Plan 10" OrgPortableName="105571_TP001.dgn" ExpPortableName="105571_TP001.dgn" ImpPortableName="" RefFullFileName="c:\bms\wsp-us-pw-02\d0229554\105571_TP001.dgn" masterRefModelID="11" masterRefElementID="3527" masterRefNestDepth="99" childRelPath="400-Engineering\Traffic\Sheets\105571_TP001.dgn" childFolderID="229554" childDocID="2" childFileName="105571_TP001.dgn"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</si>
  <si>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ParentModelID="14" ParentModelName="Plan 3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3" RefModelID="4" LogicalName="Plan 3-1" OrgPortableName="105571_TP001.dgn" ExpPortableName="105571_TP001.dgn" ImpPortableName="" RefFullFileName="c:\bms\wsp-us-pw-02\d0229554\105571_TP001.dgn" masterRefModelID="14" masterRefElementID="3937" masterRefNestDepth="99" childRelPath="400-Engineering\Traffic\Sheets\105571_TP001.dgn" childFolderID="229554" childDocID="2" childFileName="105571_TP001.dgn" childModelID="4" RefType="177" RefFlags="2" /&gt;</t>
  </si>
  <si>
    <t xml:space="preserve">          &lt;Reference OrgParentRelPath="400-Engineering\Traffic\Sheets\105571_TP001.dgn" ExpParentRelPath="400-Engineering\Traffic\Sheets\105571_TP001.dgn" ImpParentRelPath="" ParentModelID="14" ParentModelName="Plan 3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4" RefModelID="5" LogicalName="Plan 4-1" OrgPortableName="105571_TP001.dgn" ExpPortableName="105571_TP001.dgn" ImpPortableName="" RefFullFileName="c:\bms\wsp-us-pw-02\d0229554\105571_TP001.dgn" masterRefModelID="14" masterRefElementID="3959" masterRefNestDepth="99" childRelPath="400-Engineering\Traffic\Sheets\105571_TP001.dgn" childFolderID="229554" childDocID="2" childFileName="105571_TP001.dgn" childModelID="5" RefType="177" RefFlags="2" /&gt;</t>
  </si>
  <si>
    <t xml:space="preserve">          &lt;Reference OrgParentRelPath="400-Engineering\Traffic\Sheets\105571_TP001.dgn" ExpParentRelPath="400-Engineering\Traffic\Sheets\105571_TP001.dgn" ImpParentRelPath="" ParentModelID="15" ParentModelName="Plan 5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5" RefModelID="6" LogicalName="Plan 5-1" OrgPortableName="105571_TP001.dgn" ExpPortableName="105571_TP001.dgn" ImpPortableName="" RefFullFileName="c:\bms\wsp-us-pw-02\d0229554\105571_TP001.dgn" masterRefModelID="15" masterRefElementID="4142" masterRefNestDepth="99" childRelPath="400-Engineering\Traffic\Sheets\105571_TP001.dgn" childFolderID="229554" childDocID="2" childFileName="105571_TP001.dgn" childModelID="6" RefType="177" RefFlags="2" /&gt;</t>
  </si>
  <si>
    <t xml:space="preserve">          &lt;Reference OrgParentRelPath="400-Engineering\Traffic\Sheets\105571_TP001.dgn" ExpParentRelPath="400-Engineering\Traffic\Sheets\105571_TP001.dgn" ImpParentRelPath="" ParentModelID="15" ParentModelName="Plan 5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6" RefModelID="7" LogicalName="Plan 6-1" OrgPortableName="105571_TP001.dgn" ExpPortableName="105571_TP001.dgn" ImpPortableName="" RefFullFileName="c:\bms\wsp-us-pw-02\d0229554\105571_TP001.dgn" masterRefModelID="15" masterRefElementID="4164" masterRefNestDepth="99" childRelPath="400-Engineering\Traffic\Sheets\105571_TP001.dgn" childFolderID="229554" childDocID="2" childFileName="105571_TP001.dgn" childModelID="7" RefType="177" RefFlags="2" /&gt;</t>
  </si>
  <si>
    <t xml:space="preserve">          &lt;Reference OrgParentRelPath="400-Engineering\Traffic\Sheets\105571_TP001.dgn" ExpParentRelPath="400-Engineering\Traffic\Sheets\105571_TP001.dgn" ImpParentRelPath="" ParentModelID="16" ParentModelName="Plan 7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7" RefModelID="8" LogicalName="Plan 7-1" OrgPortableName="105571_TP001.dgn" ExpPortableName="105571_TP001.dgn" ImpPortableName="" RefFullFileName="c:\bms\wsp-us-pw-02\d0229554\105571_TP001.dgn" masterRefModelID="16" masterRefElementID="4347" masterRefNestDepth="99" childRelPath="400-Engineering\Traffic\Sheets\105571_TP001.dgn" childFolderID="229554" childDocID="2" childFileName="105571_TP001.dgn" childModelID="8" RefType="177" RefFlags="2" /&gt;</t>
  </si>
  <si>
    <t xml:space="preserve">          &lt;Reference OrgParentRelPath="400-Engineering\Traffic\Sheets\105571_TP001.dgn" ExpParentRelPath="400-Engineering\Traffic\Sheets\105571_TP001.dgn" ImpParentRelPath="" ParentModelID="16" ParentModelName="Plan 7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8" RefModelID="9" LogicalName="Plan 8-1" OrgPortableName="105571_TP001.dgn" ExpPortableName="105571_TP001.dgn" ImpPortableName="" RefFullFileName="c:\bms\wsp-us-pw-02\d0229554\105571_TP001.dgn" masterRefModelID="16" masterRefElementID="4369" masterRefNestDepth="99" childRelPath="400-Engineering\Traffic\Sheets\105571_TP001.dgn" childFolderID="229554" childDocID="2" childFileName="105571_TP001.dgn" childModelID="9" RefType="177" RefFlags="2" /&gt;</t>
  </si>
  <si>
    <t xml:space="preserve">          &lt;Reference OrgParentRelPath="400-Engineering\Traffic\Sheets\105571_TP001.dgn" ExpParentRelPath="400-Engineering\Traffic\Sheets\105571_TP001.dgn" ImpParentRelPath="" ParentModelID="17" ParentModelName="Plan 9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9" RefModelID="10" LogicalName="Plan 9-1" OrgPortableName="105571_TP001.dgn" ExpPortableName="105571_TP001.dgn" ImpPortableName="" RefFullFileName="c:\bms\wsp-us-pw-02\d0229554\105571_TP001.dgn" masterRefModelID="17" masterRefElementID="4552" masterRefNestDepth="99" childRelPath="400-Engineering\Traffic\Sheets\105571_TP001.dgn" childFolderID="229554" childDocID="2" childFileName="105571_TP001.dgn" childModelID="10" RefType="177" RefFlags="2" /&gt;</t>
  </si>
  <si>
    <t xml:space="preserve">          &lt;Reference OrgParentRelPath="400-Engineering\Traffic\Sheets\105571_TP001.dgn" ExpParentRelPath="400-Engineering\Traffic\Sheets\105571_TP001.dgn" ImpParentRelPath="" ParentModelID="17" ParentModelName="Plan 9 [Sheet]" ParentModelType="" isFixable="true" missingModel="False" missingFile="False" OrgRefRelPath="400-Engineering\Traffic\Sheets\105571_TP001.dgn" ExpRefRelPath="400-Engineering\Traffic\Sheets\105571_TP001.dgn" ImpRefRelPath="" RefFileName="105571_TP001.dgn" RefModelName="Plan 10" RefModelID="11" LogicalName="Plan 10-1" OrgPortableName="105571_TP001.dgn" ExpPortableName="105571_TP001.dgn" ImpPortableName="" RefFullFileName="c:\bms\wsp-us-pw-02\d0229554\105571_TP001.dgn" masterRefModelID="17" masterRefElementID="4574" masterRefNestDepth="99" childRelPath="400-Engineering\Traffic\Sheets\105571_TP001.dgn" childFolderID="229554" childDocID="2" childFileName="105571_TP001.dgn" childModelID="11" RefType="177" RefFlags="2" /&gt;</t>
  </si>
  <si>
    <t xml:space="preserve">          &lt;Reference OrgParentRelPath="400-Engineering\Traffic\Sheets\105571_TP001.dgn" ExpParentRelPath="400-Engineering\Traffic\Sheets\105571_TP001.dgn" ImpParentRelPath="" ParentModelID="19" ParentModelName="Design-3D" ParentModelType="" isFixable="true" missingModel="False" missingFile="False" OrgRefRelPath="300-Survey\Basemaps\105571_FB001.dgn" ExpRefRelPath="300-Survey\Basemaps\105571_FB001.dgn" ImpRefRelPath="" RefFileName="105571_FB001.dgn" RefModelName="Design" RefModelID="0" LogicalName="Ref" OrgPortableName="PW_WORKDIR:d0229502\105571_FB001.dgn" ExpPortableName="..\..\..\300-Survey\Basemaps\105571_FB001.dgn" ImpPortableName="" RefFullFileName="c:\bms\wsp-us-pw-02\d0229502\105571_FB001.dgn" masterRefModelID="19" masterRefElementID="39085" masterRefNestDepth="0" childRelPath="300-Survey\Basemaps\105571_FB001.dgn" childFolderID="229502" childDocID="1" childFileName="105571_FB001.dgn" childModelID="0" RefType="177" RefFlags="2" /&gt;</t>
  </si>
  <si>
    <t xml:space="preserve">          &lt;Reference OrgParentRelPath="400-Engineering\Traffic\Sheets\105571_TP001.dgn" ExpParentRelPath="400-Engineering\Traffic\Sheets\105571_TP001.dgn" ImpParentRelPath="" ParentModelID="19" ParentModelName="Design-3D" ParentModelType="" isFixable="true" missingModel="False" missingFile="False" OrgRefRelPath="400-Engineering\Roadway\Basemaps\105571_BK000.dgn" ExpRefRelPath="400-Engineering\Roadway\Basemaps\105571_BK000.dgn" ImpRefRelPath="" RefFileName="105571_BK000.dgn" RefModelName="Design-3D" RefModelID="1" LogicalName="Ref-1" OrgPortableName="PW_WORKDIR:d0229539\105571_BK000.dgn" ExpPortableName="..\..\Roadway\Basemaps\105571_BK000.dgn" ImpPortableName="" RefFullFileName="c:\bms\wsp-us-pw-02\d0229539\105571_BK000.dgn" masterRefModelID="19" masterRefElementID="39094" masterRefNestDepth="1" childRelPath="400-Engineering\Roadway\Basemaps\105571_BK000.dgn" childFolderID="229539" childDocID="25" childFileName="105571_BK000.dgn" childModelID="1" RefType="177" RefFlags="2" /&gt;</t>
  </si>
  <si>
    <t xml:space="preserve">          &lt;Reference OrgParentRelPath="400-Engineering\Traffic\Sheets\105571_TP001.dgn" ExpParentRelPath="400-Engineering\Traffic\Sheets\105571_TP001.dgn" ImpParentRelPath="" ParentModelID="19" ParentModelName="Design-3D" ParentModelType="" isFixable="true" missingModel="False" missingFile="False" OrgRefRelPath="400-Engineering\Roadway\Basemaps\105571_BP001.dgn" ExpRefRelPath="400-Engineering\Roadway\Basemaps\105571_BP001.dgn" ImpRefRelPath="" RefFileName="105571_BP001.dgn" RefModelName="Design-3D" RefModelID="4" LogicalName="Ref-2" OrgPortableName="PW_WORKDIR:d0229539\105571_BP001.dgn" ExpPortableName="..\..\Roadway\Basemaps\105571_BP001.dgn" ImpPortableName="" RefFullFileName="c:\bms\wsp-us-pw-02\d0229539\105571_BP001.dgn" masterRefModelID="19" masterRefElementID="39139" masterRefNestDepth="0" childRelPath="400-Engineering\Roadway\Basemaps\105571_BP001.dgn" childFolderID="229539" childDocID="1" childFileName="105571_BP001.dgn" childModelID="4" RefType="177" RefFlags="2" /&gt;</t>
  </si>
  <si>
    <t xml:space="preserve">          &lt;Reference OrgParentRelPath="400-Engineering\Traffic\Sheets\105571_TP001.dgn" ExpParentRelPath="400-Engineering\Traffic\Sheets\105571_TP001.dgn" ImpParentRelPath="" ParentModelID="19" ParentModelName="Design-3D" ParentModelType="" isFixable="true" missingModel="False" missingFile="False" OrgRefRelPath="400-Engineering\Traffic\Basemaps\105571_BT001.dgn" ExpRefRelPath="400-Engineering\Traffic\Basemaps\105571_BT001.dgn" ImpRefRelPath="" RefFileName="105571_BT001.dgn" RefModelName="Design-3D" RefModelID="3" LogicalName="Ref-3" OrgPortableName="PW_WORKDIR:d0229552\105571_BT001.dgn" ExpPortableName="..\Basemaps\105571_BT001.dgn" ImpPortableName="" RefFullFileName="c:\bms\wsp-us-pw-02\d0229552\105571_BT001.dgn" masterRefModelID="19" masterRefElementID="39148" masterRefNestDepth="0" childRelPath="400-Engineering\Traffic\Basemaps\105571_BT001.dgn" childFolderID="229552" childDocID="1" childFileName="105571_BT001.dgn" childModelID="3" RefType="177" RefFlags="2" /&gt;</t>
  </si>
  <si>
    <t xml:space="preserve">          &lt;Reference OrgParentRelPath="400-Engineering\Traffic\Sheets\105571_TP001.dgn" ExpParentRelPath="400-Engineering\Traffic\Sheets\105571_TP001.dgn" ImpParentRelPath="" ParentModelID="19" ParentModelName="Design-3D" ParentModelType="" isFixable="true" missingModel="False" missingFile="False" OrgRefRelPath="400-Engineering\Structures\CRA-030-0842LR\Basemaps\030_0842LRBS001.dgn" ExpRefRelPath="400-Engineering\Structures\CRA-030-0842LR\Basemaps\030_0842LRBS001.dgn" ImpRefRelPath="" RefFileName="030_0842LRBS001.dgn" RefModelName="Design-3D" RefModelID="3" LogicalName="Ref-4" OrgPortableName="PW_WORKDIR:d0279177\030_0842LRBS001.dgn" ExpPortableName="..\..\Structures\CRA-030-0842LR\Basemaps\030_0842LRBS001.dgn" ImpPortableName="" RefFullFileName="c:\bms\wsp-us-pw-02\d0279177\030_0842LRBS001.dgn" masterRefModelID="19" masterRefElementID="44711" masterRefNestDepth="0" childRelPath="400-Engineering\Structures\CRA-030-0842LR\Basemaps\030_0842LRBS001.dgn" childFolderID="279177" childDocID="1" childFileName="030_0842LRBS001.dgn" childModelID="3" RefType="177" RefFlags="2" /&gt;</t>
  </si>
  <si>
    <t xml:space="preserve">          &lt;Reference OrgParentRelPath="400-Engineering\Traffic\Sheets\105571_TP001.dgn" ExpParentRelPath="400-Engineering\Traffic\Sheets\105571_TP001.dgn" ImpParentRelPath="" ParentModelID="19" ParentModelName="Design-3D" ParentModelType="" isFixable="true" missingModel="False" missingFile="False" OrgRefRelPath="400-Engineering\Roadway\Basemaps\105571_BK002.dgn" ExpRefRelPath="400-Engineering\Roadway\Basemaps\105571_BK002.dgn" ImpRefRelPath="" RefFileName="105571_BK002.dgn" RefModelName="Design-3D" RefModelID="1" LogicalName="Ref-5" OrgPortableName="PW_WORKDIR:d0229539\105571_BK002.dgn" ExpPortableName="..\..\Roadway\Basemaps\105571_BK002.dgn" ImpPortableName="" RefFullFileName="c:\bms\wsp-us-pw-02\d0229539\105571_BK002.dgn" masterRefModelID="19" masterRefElementID="50733" masterRefNestDepth="0" childRelPath="400-Engineering\Roadway\Basemaps\105571_BK002.dgn" childFolderID="229539" childDocID="3" childFileName="105571_BK002.dgn" childModelID="1"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</si>
</sst>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63346F-A01A-48A9-BA9C-180BDCEE908D}" name="ProjectFiles" displayName="ProjectFiles" ref="A1:O1537" totalsRowShown="0">
  <autoFilter ref="A1:O1537" xr:uid="{D163346F-A01A-48A9-BA9C-180BDCEE908D}"/>
  <tableColumns count="15">
    <tableColumn id="1" xr3:uid="{86078290-750F-4342-BCA1-590CB687E527}" name="RelativePath"/>
    <tableColumn id="2" xr3:uid="{67221D6D-ADF6-490F-BD27-292B0469D02F}" name="Category"/>
    <tableColumn id="3" xr3:uid="{3FED4F7B-3211-435C-815A-62A42AFF7C68}" name="Discipline"/>
    <tableColumn id="4" xr3:uid="{8C196EF1-F3D4-4F6E-B964-2C3FC377CC03}" name="Name"/>
    <tableColumn id="5" xr3:uid="{5835F8F1-5C2C-415B-A36E-046FE14A9025}" name="Extention"/>
    <tableColumn id="6" xr3:uid="{BEB5D3AD-E55B-4D44-8984-EF97C2818D24}" name="Type"/>
    <tableColumn id="7" xr3:uid="{B363D052-A8C8-4AC6-8AF6-21568190DDDD}" name="Desc"/>
    <tableColumn id="8" xr3:uid="{C57C18DF-4A2E-4298-BB6B-7B3F4B233BF2}" name="XML Contents"/>
    <tableColumn id="9" xr3:uid="{171A8CB6-0E3B-4394-9436-2F31A4D9CF2A}" name="File Title"/>
    <tableColumn id="10" xr3:uid="{9405CB32-69CD-4462-8BB7-3470C6CD226B}" name="File Comments"/>
    <tableColumn id="11" xr3:uid="{5629F0C1-FA7C-454C-B045-73AAE331D257}" name="Page Num"/>
    <tableColumn id="12" xr3:uid="{C9AD0E68-CDAA-4FB5-A9F0-79E85B062042}" name="SubPage Num"/>
    <tableColumn id="13" xr3:uid="{3572937C-0822-4DFE-8D0A-D60BD16AE2C9}" name="Sheet Title"/>
    <tableColumn id="14" xr3:uid="{737912B4-B4A8-41D5-BE08-41B48408AEE9}" name="# Missing Refs"/>
    <tableColumn id="15" xr3:uid="{1EA7E39A-B459-4876-A398-310E4441026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5F8F9C-44A0-4E75-85B3-C34F8B3B65C0}" name="ProjectFolders" displayName="ProjectFolders" ref="A1:C4" totalsRowShown="0">
  <autoFilter ref="A1:C4" xr:uid="{6C5F8F9C-44A0-4E75-85B3-C34F8B3B65C0}"/>
  <tableColumns count="3">
    <tableColumn id="1" xr3:uid="{60717AE5-0789-44F9-8387-70274DE6791B}" name="RootSubFolderName"/>
    <tableColumn id="2" xr3:uid="{9B018652-19C2-48C4-8266-0BABD28E599D}" name="OwnerFullName"/>
    <tableColumn id="3" xr3:uid="{D7BEE9F4-6B3B-4A41-8C68-85DCB706DF9C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6E46-A03C-4F6A-B35E-5D9A9E3E4B57}">
  <dimension ref="A1:O1537"/>
  <sheetViews>
    <sheetView tabSelected="1" topLeftCell="A61" workbookViewId="0">
      <selection activeCell="A343" sqref="A343"/>
    </sheetView>
  </sheetViews>
  <sheetFormatPr defaultRowHeight="13.8" x14ac:dyDescent="0.25"/>
  <cols>
    <col min="1" max="1" width="137.3984375" bestFit="1" customWidth="1"/>
    <col min="2" max="2" width="19.796875" bestFit="1" customWidth="1"/>
    <col min="3" max="3" width="36" bestFit="1" customWidth="1"/>
    <col min="4" max="4" width="85" bestFit="1" customWidth="1"/>
    <col min="5" max="5" width="27.5" bestFit="1" customWidth="1"/>
    <col min="6" max="6" width="17.59765625" bestFit="1" customWidth="1"/>
    <col min="7" max="7" width="85" bestFit="1" customWidth="1"/>
    <col min="8" max="8" width="15.19921875" bestFit="1" customWidth="1"/>
    <col min="9" max="9" width="10.3984375" bestFit="1" customWidth="1"/>
    <col min="10" max="10" width="18.3984375" bestFit="1" customWidth="1"/>
    <col min="11" max="11" width="11.8984375" bestFit="1" customWidth="1"/>
    <col min="12" max="12" width="15.3984375" bestFit="1" customWidth="1"/>
    <col min="13" max="13" width="219.296875" bestFit="1" customWidth="1"/>
    <col min="14" max="14" width="15.69921875" bestFit="1" customWidth="1"/>
    <col min="15" max="15" width="15.2968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N2" t="s">
        <v>4503</v>
      </c>
      <c r="O2" t="s">
        <v>4503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N3" t="s">
        <v>4503</v>
      </c>
      <c r="O3" t="s">
        <v>4503</v>
      </c>
    </row>
    <row r="4" spans="1:15" x14ac:dyDescent="0.25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23</v>
      </c>
      <c r="G4" t="s">
        <v>30</v>
      </c>
      <c r="N4" t="s">
        <v>4503</v>
      </c>
      <c r="O4" t="s">
        <v>4504</v>
      </c>
    </row>
    <row r="5" spans="1:15" x14ac:dyDescent="0.25">
      <c r="A5" t="s">
        <v>31</v>
      </c>
      <c r="B5" t="s">
        <v>19</v>
      </c>
      <c r="C5" t="s">
        <v>32</v>
      </c>
      <c r="D5" t="s">
        <v>33</v>
      </c>
      <c r="E5" t="s">
        <v>22</v>
      </c>
      <c r="F5" t="s">
        <v>34</v>
      </c>
      <c r="G5" t="s">
        <v>33</v>
      </c>
      <c r="N5" t="s">
        <v>4503</v>
      </c>
      <c r="O5" t="s">
        <v>4503</v>
      </c>
    </row>
    <row r="6" spans="1:15" x14ac:dyDescent="0.25">
      <c r="A6" t="s">
        <v>35</v>
      </c>
      <c r="B6" t="s">
        <v>19</v>
      </c>
      <c r="C6" t="s">
        <v>32</v>
      </c>
      <c r="D6" t="s">
        <v>36</v>
      </c>
      <c r="E6" t="s">
        <v>22</v>
      </c>
      <c r="F6" t="s">
        <v>34</v>
      </c>
      <c r="G6" t="s">
        <v>36</v>
      </c>
      <c r="N6" t="s">
        <v>4503</v>
      </c>
      <c r="O6" t="s">
        <v>4503</v>
      </c>
    </row>
    <row r="7" spans="1:15" x14ac:dyDescent="0.25">
      <c r="A7" t="s">
        <v>37</v>
      </c>
      <c r="B7" t="s">
        <v>19</v>
      </c>
      <c r="C7" t="s">
        <v>38</v>
      </c>
      <c r="D7" t="s">
        <v>39</v>
      </c>
      <c r="E7" t="s">
        <v>40</v>
      </c>
      <c r="F7" t="s">
        <v>41</v>
      </c>
      <c r="G7" t="s">
        <v>39</v>
      </c>
    </row>
    <row r="8" spans="1:15" x14ac:dyDescent="0.25">
      <c r="A8" t="s">
        <v>42</v>
      </c>
      <c r="B8" t="s">
        <v>19</v>
      </c>
      <c r="C8" t="s">
        <v>38</v>
      </c>
      <c r="D8" t="s">
        <v>43</v>
      </c>
      <c r="E8" t="s">
        <v>40</v>
      </c>
      <c r="F8" t="s">
        <v>41</v>
      </c>
      <c r="G8" t="s">
        <v>43</v>
      </c>
    </row>
    <row r="9" spans="1:15" x14ac:dyDescent="0.25">
      <c r="A9" t="s">
        <v>44</v>
      </c>
      <c r="B9" t="s">
        <v>19</v>
      </c>
      <c r="C9" t="s">
        <v>38</v>
      </c>
      <c r="D9" t="s">
        <v>45</v>
      </c>
      <c r="E9" t="s">
        <v>46</v>
      </c>
      <c r="F9" t="s">
        <v>41</v>
      </c>
      <c r="G9" t="s">
        <v>45</v>
      </c>
      <c r="J9" t="s">
        <v>47</v>
      </c>
    </row>
    <row r="10" spans="1:15" x14ac:dyDescent="0.25">
      <c r="A10" t="s">
        <v>48</v>
      </c>
      <c r="B10" t="s">
        <v>19</v>
      </c>
      <c r="C10" t="s">
        <v>38</v>
      </c>
      <c r="D10" t="s">
        <v>49</v>
      </c>
      <c r="E10" t="s">
        <v>50</v>
      </c>
      <c r="F10" t="s">
        <v>41</v>
      </c>
      <c r="G10" t="s">
        <v>49</v>
      </c>
      <c r="J10" t="s">
        <v>47</v>
      </c>
    </row>
    <row r="11" spans="1:15" x14ac:dyDescent="0.25">
      <c r="A11" t="s">
        <v>51</v>
      </c>
      <c r="B11" t="s">
        <v>19</v>
      </c>
      <c r="C11" t="s">
        <v>38</v>
      </c>
      <c r="D11" t="s">
        <v>45</v>
      </c>
      <c r="E11" t="s">
        <v>46</v>
      </c>
      <c r="F11" t="s">
        <v>41</v>
      </c>
      <c r="J11" t="s">
        <v>47</v>
      </c>
    </row>
    <row r="12" spans="1:15" x14ac:dyDescent="0.25">
      <c r="A12" t="s">
        <v>52</v>
      </c>
      <c r="B12" t="s">
        <v>19</v>
      </c>
      <c r="C12" t="s">
        <v>53</v>
      </c>
      <c r="D12" t="s">
        <v>53</v>
      </c>
      <c r="E12" t="s">
        <v>50</v>
      </c>
      <c r="F12" t="s">
        <v>41</v>
      </c>
      <c r="G12" t="s">
        <v>53</v>
      </c>
      <c r="J12" t="s">
        <v>47</v>
      </c>
    </row>
    <row r="13" spans="1:15" x14ac:dyDescent="0.25">
      <c r="A13" t="s">
        <v>54</v>
      </c>
      <c r="B13" t="s">
        <v>55</v>
      </c>
      <c r="C13" t="s">
        <v>56</v>
      </c>
      <c r="D13" t="s">
        <v>57</v>
      </c>
      <c r="E13" t="s">
        <v>22</v>
      </c>
      <c r="F13" t="s">
        <v>58</v>
      </c>
      <c r="G13" t="s">
        <v>59</v>
      </c>
      <c r="K13" t="s">
        <v>4505</v>
      </c>
      <c r="M13" t="s">
        <v>4506</v>
      </c>
      <c r="N13" t="s">
        <v>4503</v>
      </c>
      <c r="O13" t="s">
        <v>4504</v>
      </c>
    </row>
    <row r="14" spans="1:15" x14ac:dyDescent="0.25">
      <c r="A14" t="s">
        <v>60</v>
      </c>
      <c r="B14" t="s">
        <v>55</v>
      </c>
      <c r="C14" t="s">
        <v>56</v>
      </c>
      <c r="D14" t="s">
        <v>61</v>
      </c>
      <c r="E14" t="s">
        <v>22</v>
      </c>
      <c r="F14" t="s">
        <v>58</v>
      </c>
      <c r="G14" t="s">
        <v>62</v>
      </c>
      <c r="N14" t="s">
        <v>4503</v>
      </c>
      <c r="O14" t="s">
        <v>4503</v>
      </c>
    </row>
    <row r="15" spans="1:15" x14ac:dyDescent="0.25">
      <c r="A15" t="s">
        <v>63</v>
      </c>
      <c r="B15" t="s">
        <v>55</v>
      </c>
      <c r="C15" t="s">
        <v>56</v>
      </c>
      <c r="D15" t="s">
        <v>64</v>
      </c>
      <c r="E15" t="s">
        <v>22</v>
      </c>
      <c r="F15" t="s">
        <v>58</v>
      </c>
      <c r="G15" t="s">
        <v>65</v>
      </c>
      <c r="N15" t="s">
        <v>4504</v>
      </c>
      <c r="O15" t="s">
        <v>4503</v>
      </c>
    </row>
    <row r="16" spans="1:15" x14ac:dyDescent="0.25">
      <c r="A16" t="s">
        <v>66</v>
      </c>
      <c r="B16" t="s">
        <v>55</v>
      </c>
      <c r="C16" t="s">
        <v>56</v>
      </c>
      <c r="D16" t="s">
        <v>67</v>
      </c>
      <c r="E16" t="s">
        <v>22</v>
      </c>
      <c r="F16" t="s">
        <v>58</v>
      </c>
      <c r="G16" t="s">
        <v>68</v>
      </c>
      <c r="N16" t="s">
        <v>4503</v>
      </c>
      <c r="O16" t="s">
        <v>4503</v>
      </c>
    </row>
    <row r="17" spans="1:15" x14ac:dyDescent="0.25">
      <c r="A17" t="s">
        <v>69</v>
      </c>
      <c r="B17" t="s">
        <v>55</v>
      </c>
      <c r="C17" t="s">
        <v>56</v>
      </c>
      <c r="D17" t="s">
        <v>70</v>
      </c>
      <c r="E17" t="s">
        <v>50</v>
      </c>
      <c r="F17" t="s">
        <v>71</v>
      </c>
      <c r="G17" t="s">
        <v>70</v>
      </c>
      <c r="J17" t="s">
        <v>47</v>
      </c>
    </row>
    <row r="18" spans="1:15" x14ac:dyDescent="0.25">
      <c r="A18" t="s">
        <v>72</v>
      </c>
      <c r="B18" t="s">
        <v>55</v>
      </c>
      <c r="C18" t="s">
        <v>56</v>
      </c>
      <c r="D18" t="s">
        <v>73</v>
      </c>
      <c r="E18" t="s">
        <v>74</v>
      </c>
      <c r="F18" t="s">
        <v>71</v>
      </c>
      <c r="G18" t="s">
        <v>75</v>
      </c>
    </row>
    <row r="19" spans="1:15" x14ac:dyDescent="0.25">
      <c r="A19" t="s">
        <v>76</v>
      </c>
      <c r="B19" t="s">
        <v>55</v>
      </c>
      <c r="C19" t="s">
        <v>56</v>
      </c>
      <c r="D19" t="s">
        <v>77</v>
      </c>
      <c r="E19" t="s">
        <v>78</v>
      </c>
      <c r="F19" t="s">
        <v>79</v>
      </c>
      <c r="G19" t="s">
        <v>80</v>
      </c>
    </row>
    <row r="20" spans="1:15" x14ac:dyDescent="0.25">
      <c r="A20" t="s">
        <v>81</v>
      </c>
      <c r="B20" t="s">
        <v>55</v>
      </c>
      <c r="C20" t="s">
        <v>56</v>
      </c>
      <c r="D20" t="s">
        <v>82</v>
      </c>
      <c r="E20" t="s">
        <v>74</v>
      </c>
      <c r="F20" t="s">
        <v>71</v>
      </c>
      <c r="G20" t="s">
        <v>83</v>
      </c>
    </row>
    <row r="21" spans="1:15" x14ac:dyDescent="0.25">
      <c r="A21" t="s">
        <v>84</v>
      </c>
      <c r="B21" t="s">
        <v>55</v>
      </c>
      <c r="C21" t="s">
        <v>56</v>
      </c>
      <c r="D21" t="s">
        <v>85</v>
      </c>
      <c r="E21" t="s">
        <v>78</v>
      </c>
      <c r="F21" t="s">
        <v>79</v>
      </c>
      <c r="G21" t="s">
        <v>80</v>
      </c>
    </row>
    <row r="22" spans="1:15" x14ac:dyDescent="0.25">
      <c r="A22" t="s">
        <v>86</v>
      </c>
      <c r="B22" t="s">
        <v>55</v>
      </c>
      <c r="C22" t="s">
        <v>56</v>
      </c>
      <c r="D22" t="s">
        <v>87</v>
      </c>
      <c r="E22" t="s">
        <v>78</v>
      </c>
      <c r="F22" t="s">
        <v>79</v>
      </c>
      <c r="G22" t="s">
        <v>80</v>
      </c>
    </row>
    <row r="23" spans="1:15" x14ac:dyDescent="0.25">
      <c r="A23" t="s">
        <v>88</v>
      </c>
      <c r="B23" t="s">
        <v>55</v>
      </c>
      <c r="C23" t="s">
        <v>56</v>
      </c>
      <c r="D23" t="s">
        <v>89</v>
      </c>
      <c r="E23" t="s">
        <v>74</v>
      </c>
      <c r="F23" t="s">
        <v>71</v>
      </c>
      <c r="G23" t="s">
        <v>89</v>
      </c>
    </row>
    <row r="24" spans="1:15" x14ac:dyDescent="0.25">
      <c r="A24" t="s">
        <v>90</v>
      </c>
      <c r="B24" t="s">
        <v>55</v>
      </c>
      <c r="C24" t="s">
        <v>56</v>
      </c>
      <c r="D24" t="s">
        <v>91</v>
      </c>
      <c r="E24" t="s">
        <v>78</v>
      </c>
      <c r="F24" t="s">
        <v>79</v>
      </c>
      <c r="G24" t="s">
        <v>80</v>
      </c>
    </row>
    <row r="25" spans="1:15" x14ac:dyDescent="0.25">
      <c r="A25" t="s">
        <v>92</v>
      </c>
      <c r="B25" t="s">
        <v>55</v>
      </c>
      <c r="C25" t="s">
        <v>56</v>
      </c>
      <c r="D25" t="s">
        <v>93</v>
      </c>
      <c r="E25" t="s">
        <v>74</v>
      </c>
      <c r="F25" t="s">
        <v>71</v>
      </c>
      <c r="G25" t="s">
        <v>94</v>
      </c>
    </row>
    <row r="26" spans="1:15" x14ac:dyDescent="0.25">
      <c r="A26" t="s">
        <v>95</v>
      </c>
      <c r="B26" t="s">
        <v>55</v>
      </c>
      <c r="C26" t="s">
        <v>56</v>
      </c>
      <c r="D26" t="s">
        <v>96</v>
      </c>
      <c r="E26" t="s">
        <v>78</v>
      </c>
      <c r="F26" t="s">
        <v>79</v>
      </c>
      <c r="G26" t="s">
        <v>80</v>
      </c>
    </row>
    <row r="27" spans="1:15" x14ac:dyDescent="0.25">
      <c r="A27" t="s">
        <v>97</v>
      </c>
      <c r="B27" t="s">
        <v>55</v>
      </c>
      <c r="C27" t="s">
        <v>56</v>
      </c>
      <c r="D27" t="s">
        <v>98</v>
      </c>
      <c r="E27" t="s">
        <v>74</v>
      </c>
      <c r="F27" t="s">
        <v>71</v>
      </c>
      <c r="G27" t="s">
        <v>99</v>
      </c>
    </row>
    <row r="28" spans="1:15" x14ac:dyDescent="0.25">
      <c r="A28" t="s">
        <v>100</v>
      </c>
      <c r="B28" t="s">
        <v>55</v>
      </c>
      <c r="C28" t="s">
        <v>56</v>
      </c>
      <c r="D28" t="s">
        <v>101</v>
      </c>
      <c r="E28" t="s">
        <v>78</v>
      </c>
      <c r="F28" t="s">
        <v>79</v>
      </c>
      <c r="G28" t="s">
        <v>80</v>
      </c>
    </row>
    <row r="29" spans="1:15" x14ac:dyDescent="0.25">
      <c r="A29" t="s">
        <v>102</v>
      </c>
      <c r="B29" t="s">
        <v>55</v>
      </c>
      <c r="C29" t="s">
        <v>56</v>
      </c>
      <c r="D29" t="s">
        <v>103</v>
      </c>
      <c r="E29" t="s">
        <v>104</v>
      </c>
      <c r="F29" t="s">
        <v>71</v>
      </c>
      <c r="G29" t="s">
        <v>103</v>
      </c>
    </row>
    <row r="30" spans="1:15" x14ac:dyDescent="0.25">
      <c r="A30" t="s">
        <v>105</v>
      </c>
      <c r="B30" t="s">
        <v>55</v>
      </c>
      <c r="C30" t="s">
        <v>56</v>
      </c>
      <c r="D30" t="s">
        <v>106</v>
      </c>
      <c r="E30" t="s">
        <v>50</v>
      </c>
      <c r="F30" t="s">
        <v>71</v>
      </c>
      <c r="G30" t="s">
        <v>106</v>
      </c>
      <c r="J30" t="s">
        <v>47</v>
      </c>
    </row>
    <row r="31" spans="1:15" x14ac:dyDescent="0.25">
      <c r="A31" t="s">
        <v>107</v>
      </c>
      <c r="B31" t="s">
        <v>55</v>
      </c>
      <c r="C31" t="s">
        <v>56</v>
      </c>
      <c r="D31" t="s">
        <v>108</v>
      </c>
      <c r="E31" t="s">
        <v>50</v>
      </c>
      <c r="F31" t="s">
        <v>71</v>
      </c>
      <c r="G31" t="s">
        <v>108</v>
      </c>
      <c r="J31" t="s">
        <v>47</v>
      </c>
    </row>
    <row r="32" spans="1:15" x14ac:dyDescent="0.25">
      <c r="A32" t="s">
        <v>109</v>
      </c>
      <c r="B32" t="s">
        <v>55</v>
      </c>
      <c r="C32" t="s">
        <v>56</v>
      </c>
      <c r="D32" t="s">
        <v>110</v>
      </c>
      <c r="E32" t="s">
        <v>22</v>
      </c>
      <c r="F32" t="s">
        <v>34</v>
      </c>
      <c r="G32" t="s">
        <v>111</v>
      </c>
      <c r="N32" t="s">
        <v>4503</v>
      </c>
      <c r="O32" t="s">
        <v>4503</v>
      </c>
    </row>
    <row r="33" spans="1:15" x14ac:dyDescent="0.25">
      <c r="A33" t="s">
        <v>112</v>
      </c>
      <c r="B33" t="s">
        <v>55</v>
      </c>
      <c r="C33" t="s">
        <v>56</v>
      </c>
      <c r="D33" t="s">
        <v>113</v>
      </c>
      <c r="E33" t="s">
        <v>50</v>
      </c>
      <c r="F33" t="s">
        <v>71</v>
      </c>
      <c r="G33" t="s">
        <v>114</v>
      </c>
      <c r="J33" t="s">
        <v>47</v>
      </c>
    </row>
    <row r="34" spans="1:15" x14ac:dyDescent="0.25">
      <c r="A34" t="s">
        <v>115</v>
      </c>
      <c r="B34" t="s">
        <v>55</v>
      </c>
      <c r="C34" t="s">
        <v>56</v>
      </c>
      <c r="D34" t="s">
        <v>116</v>
      </c>
      <c r="E34" t="s">
        <v>74</v>
      </c>
      <c r="F34" t="s">
        <v>71</v>
      </c>
      <c r="G34" t="s">
        <v>116</v>
      </c>
    </row>
    <row r="35" spans="1:15" x14ac:dyDescent="0.25">
      <c r="A35" t="s">
        <v>117</v>
      </c>
      <c r="B35" t="s">
        <v>55</v>
      </c>
      <c r="C35" t="s">
        <v>56</v>
      </c>
      <c r="D35" t="s">
        <v>118</v>
      </c>
      <c r="E35" t="s">
        <v>74</v>
      </c>
      <c r="F35" t="s">
        <v>71</v>
      </c>
      <c r="G35" t="s">
        <v>118</v>
      </c>
    </row>
    <row r="36" spans="1:15" x14ac:dyDescent="0.25">
      <c r="A36" t="s">
        <v>119</v>
      </c>
      <c r="B36" t="s">
        <v>55</v>
      </c>
      <c r="C36" t="s">
        <v>56</v>
      </c>
      <c r="D36" t="s">
        <v>120</v>
      </c>
      <c r="E36" t="s">
        <v>74</v>
      </c>
      <c r="F36" t="s">
        <v>71</v>
      </c>
      <c r="G36" t="s">
        <v>120</v>
      </c>
    </row>
    <row r="37" spans="1:15" x14ac:dyDescent="0.25">
      <c r="A37" t="s">
        <v>121</v>
      </c>
      <c r="B37" t="s">
        <v>55</v>
      </c>
      <c r="C37" t="s">
        <v>56</v>
      </c>
      <c r="D37" t="s">
        <v>122</v>
      </c>
      <c r="E37" t="s">
        <v>74</v>
      </c>
      <c r="F37" t="s">
        <v>71</v>
      </c>
      <c r="G37" t="s">
        <v>122</v>
      </c>
    </row>
    <row r="38" spans="1:15" x14ac:dyDescent="0.25">
      <c r="A38" t="s">
        <v>123</v>
      </c>
      <c r="B38" t="s">
        <v>55</v>
      </c>
      <c r="C38" t="s">
        <v>56</v>
      </c>
      <c r="D38" t="s">
        <v>124</v>
      </c>
      <c r="E38" t="s">
        <v>22</v>
      </c>
      <c r="F38" t="s">
        <v>34</v>
      </c>
      <c r="G38" t="s">
        <v>124</v>
      </c>
      <c r="K38" t="s">
        <v>4507</v>
      </c>
      <c r="L38" t="s">
        <v>4508</v>
      </c>
      <c r="M38" t="s">
        <v>4509</v>
      </c>
      <c r="N38" t="s">
        <v>4504</v>
      </c>
      <c r="O38" t="s">
        <v>4503</v>
      </c>
    </row>
    <row r="39" spans="1:15" x14ac:dyDescent="0.25">
      <c r="A39" t="s">
        <v>125</v>
      </c>
      <c r="B39" t="s">
        <v>55</v>
      </c>
      <c r="C39" t="s">
        <v>56</v>
      </c>
      <c r="D39" t="s">
        <v>126</v>
      </c>
      <c r="E39" t="s">
        <v>127</v>
      </c>
      <c r="F39" t="s">
        <v>71</v>
      </c>
      <c r="G39" t="s">
        <v>128</v>
      </c>
      <c r="J39" t="s">
        <v>129</v>
      </c>
    </row>
    <row r="40" spans="1:15" x14ac:dyDescent="0.25">
      <c r="A40" t="s">
        <v>130</v>
      </c>
      <c r="B40" t="s">
        <v>55</v>
      </c>
      <c r="C40" t="s">
        <v>56</v>
      </c>
      <c r="D40" t="s">
        <v>131</v>
      </c>
      <c r="E40" t="s">
        <v>127</v>
      </c>
      <c r="F40" t="s">
        <v>71</v>
      </c>
      <c r="G40" t="s">
        <v>131</v>
      </c>
      <c r="J40" t="s">
        <v>129</v>
      </c>
    </row>
    <row r="41" spans="1:15" x14ac:dyDescent="0.25">
      <c r="A41" t="s">
        <v>132</v>
      </c>
      <c r="B41" t="s">
        <v>55</v>
      </c>
      <c r="C41" t="s">
        <v>56</v>
      </c>
      <c r="D41" t="s">
        <v>133</v>
      </c>
      <c r="E41" t="s">
        <v>22</v>
      </c>
      <c r="F41" t="s">
        <v>34</v>
      </c>
      <c r="G41" t="s">
        <v>134</v>
      </c>
      <c r="K41" t="s">
        <v>4510</v>
      </c>
      <c r="L41" t="s">
        <v>4508</v>
      </c>
      <c r="M41" t="s">
        <v>4511</v>
      </c>
      <c r="N41" t="s">
        <v>4503</v>
      </c>
      <c r="O41" t="s">
        <v>4503</v>
      </c>
    </row>
    <row r="42" spans="1:15" x14ac:dyDescent="0.25">
      <c r="A42" t="s">
        <v>135</v>
      </c>
      <c r="B42" t="s">
        <v>55</v>
      </c>
      <c r="C42" t="s">
        <v>56</v>
      </c>
      <c r="D42" t="s">
        <v>136</v>
      </c>
      <c r="E42" t="s">
        <v>22</v>
      </c>
      <c r="F42" t="s">
        <v>137</v>
      </c>
      <c r="G42" t="s">
        <v>138</v>
      </c>
      <c r="N42" t="s">
        <v>4504</v>
      </c>
      <c r="O42" t="s">
        <v>4503</v>
      </c>
    </row>
    <row r="43" spans="1:15" x14ac:dyDescent="0.25">
      <c r="A43" t="s">
        <v>139</v>
      </c>
      <c r="B43" t="s">
        <v>55</v>
      </c>
      <c r="C43" t="s">
        <v>56</v>
      </c>
      <c r="D43" t="s">
        <v>140</v>
      </c>
      <c r="E43" t="s">
        <v>22</v>
      </c>
      <c r="F43" t="s">
        <v>137</v>
      </c>
      <c r="G43" t="s">
        <v>141</v>
      </c>
      <c r="K43" t="s">
        <v>4512</v>
      </c>
      <c r="M43" t="s">
        <v>4513</v>
      </c>
      <c r="N43" t="s">
        <v>4503</v>
      </c>
      <c r="O43" t="s">
        <v>4503</v>
      </c>
    </row>
    <row r="44" spans="1:15" x14ac:dyDescent="0.25">
      <c r="A44" t="s">
        <v>142</v>
      </c>
      <c r="B44" t="s">
        <v>55</v>
      </c>
      <c r="C44" t="s">
        <v>56</v>
      </c>
      <c r="D44" t="s">
        <v>143</v>
      </c>
      <c r="E44" t="s">
        <v>22</v>
      </c>
      <c r="F44" t="s">
        <v>137</v>
      </c>
      <c r="G44" t="s">
        <v>144</v>
      </c>
      <c r="K44" t="s">
        <v>4514</v>
      </c>
      <c r="M44" t="s">
        <v>4515</v>
      </c>
      <c r="N44" t="s">
        <v>4503</v>
      </c>
      <c r="O44" t="s">
        <v>4503</v>
      </c>
    </row>
    <row r="45" spans="1:15" x14ac:dyDescent="0.25">
      <c r="A45" t="s">
        <v>145</v>
      </c>
      <c r="B45" t="s">
        <v>55</v>
      </c>
      <c r="C45" t="s">
        <v>146</v>
      </c>
      <c r="D45" t="s">
        <v>147</v>
      </c>
      <c r="E45" t="s">
        <v>148</v>
      </c>
      <c r="F45" t="s">
        <v>71</v>
      </c>
      <c r="G45" t="s">
        <v>147</v>
      </c>
    </row>
    <row r="46" spans="1:15" x14ac:dyDescent="0.25">
      <c r="A46" t="s">
        <v>149</v>
      </c>
      <c r="B46" t="s">
        <v>55</v>
      </c>
      <c r="C46" t="s">
        <v>146</v>
      </c>
      <c r="D46" t="s">
        <v>150</v>
      </c>
      <c r="E46" t="s">
        <v>151</v>
      </c>
      <c r="F46" t="s">
        <v>71</v>
      </c>
      <c r="G46" t="s">
        <v>150</v>
      </c>
    </row>
    <row r="47" spans="1:15" x14ac:dyDescent="0.25">
      <c r="A47" t="s">
        <v>152</v>
      </c>
      <c r="B47" t="s">
        <v>55</v>
      </c>
      <c r="C47" t="s">
        <v>146</v>
      </c>
      <c r="D47" t="s">
        <v>153</v>
      </c>
      <c r="E47" t="s">
        <v>154</v>
      </c>
      <c r="F47" t="s">
        <v>71</v>
      </c>
      <c r="G47" t="s">
        <v>153</v>
      </c>
    </row>
    <row r="48" spans="1:15" x14ac:dyDescent="0.25">
      <c r="A48" t="s">
        <v>155</v>
      </c>
      <c r="B48" t="s">
        <v>55</v>
      </c>
      <c r="C48" t="s">
        <v>146</v>
      </c>
      <c r="D48" t="s">
        <v>156</v>
      </c>
      <c r="E48" t="s">
        <v>78</v>
      </c>
      <c r="F48" t="s">
        <v>79</v>
      </c>
      <c r="G48" t="s">
        <v>156</v>
      </c>
    </row>
    <row r="49" spans="1:15" x14ac:dyDescent="0.25">
      <c r="A49" t="s">
        <v>157</v>
      </c>
      <c r="B49" t="s">
        <v>55</v>
      </c>
      <c r="C49" t="s">
        <v>146</v>
      </c>
      <c r="D49" t="s">
        <v>158</v>
      </c>
      <c r="E49" t="s">
        <v>148</v>
      </c>
      <c r="F49" t="s">
        <v>71</v>
      </c>
      <c r="G49" t="s">
        <v>158</v>
      </c>
    </row>
    <row r="50" spans="1:15" x14ac:dyDescent="0.25">
      <c r="A50" t="s">
        <v>159</v>
      </c>
      <c r="B50" t="s">
        <v>55</v>
      </c>
      <c r="C50" t="s">
        <v>146</v>
      </c>
      <c r="D50" t="s">
        <v>160</v>
      </c>
      <c r="E50" t="s">
        <v>151</v>
      </c>
      <c r="F50" t="s">
        <v>71</v>
      </c>
      <c r="G50" t="s">
        <v>160</v>
      </c>
    </row>
    <row r="51" spans="1:15" x14ac:dyDescent="0.25">
      <c r="A51" t="s">
        <v>161</v>
      </c>
      <c r="B51" t="s">
        <v>55</v>
      </c>
      <c r="C51" t="s">
        <v>146</v>
      </c>
      <c r="D51" t="s">
        <v>162</v>
      </c>
      <c r="E51" t="s">
        <v>154</v>
      </c>
      <c r="F51" t="s">
        <v>71</v>
      </c>
      <c r="G51" t="s">
        <v>162</v>
      </c>
    </row>
    <row r="52" spans="1:15" x14ac:dyDescent="0.25">
      <c r="A52" t="s">
        <v>163</v>
      </c>
      <c r="B52" t="s">
        <v>55</v>
      </c>
      <c r="C52" t="s">
        <v>146</v>
      </c>
      <c r="D52" t="s">
        <v>164</v>
      </c>
      <c r="E52" t="s">
        <v>78</v>
      </c>
      <c r="F52" t="s">
        <v>79</v>
      </c>
      <c r="G52" t="s">
        <v>164</v>
      </c>
    </row>
    <row r="53" spans="1:15" x14ac:dyDescent="0.25">
      <c r="A53" t="s">
        <v>165</v>
      </c>
      <c r="B53" t="s">
        <v>55</v>
      </c>
      <c r="C53" t="s">
        <v>146</v>
      </c>
      <c r="D53" t="s">
        <v>166</v>
      </c>
      <c r="E53" t="s">
        <v>148</v>
      </c>
      <c r="F53" t="s">
        <v>71</v>
      </c>
      <c r="G53" t="s">
        <v>166</v>
      </c>
    </row>
    <row r="54" spans="1:15" x14ac:dyDescent="0.25">
      <c r="A54" t="s">
        <v>167</v>
      </c>
      <c r="B54" t="s">
        <v>55</v>
      </c>
      <c r="C54" t="s">
        <v>146</v>
      </c>
      <c r="D54" t="s">
        <v>168</v>
      </c>
      <c r="E54" t="s">
        <v>151</v>
      </c>
      <c r="F54" t="s">
        <v>71</v>
      </c>
      <c r="G54" t="s">
        <v>168</v>
      </c>
    </row>
    <row r="55" spans="1:15" x14ac:dyDescent="0.25">
      <c r="A55" t="s">
        <v>169</v>
      </c>
      <c r="B55" t="s">
        <v>55</v>
      </c>
      <c r="C55" t="s">
        <v>146</v>
      </c>
      <c r="D55" t="s">
        <v>170</v>
      </c>
      <c r="E55" t="s">
        <v>154</v>
      </c>
      <c r="F55" t="s">
        <v>71</v>
      </c>
      <c r="G55" t="s">
        <v>170</v>
      </c>
    </row>
    <row r="56" spans="1:15" x14ac:dyDescent="0.25">
      <c r="A56" t="s">
        <v>171</v>
      </c>
      <c r="B56" t="s">
        <v>55</v>
      </c>
      <c r="C56" t="s">
        <v>146</v>
      </c>
      <c r="D56" t="s">
        <v>172</v>
      </c>
      <c r="E56" t="s">
        <v>78</v>
      </c>
      <c r="F56" t="s">
        <v>79</v>
      </c>
      <c r="G56" t="s">
        <v>172</v>
      </c>
    </row>
    <row r="57" spans="1:15" x14ac:dyDescent="0.25">
      <c r="A57" t="s">
        <v>173</v>
      </c>
      <c r="B57" t="s">
        <v>55</v>
      </c>
      <c r="C57" t="s">
        <v>146</v>
      </c>
      <c r="D57" t="s">
        <v>174</v>
      </c>
      <c r="E57" t="s">
        <v>148</v>
      </c>
      <c r="F57" t="s">
        <v>71</v>
      </c>
      <c r="G57" t="s">
        <v>174</v>
      </c>
    </row>
    <row r="58" spans="1:15" x14ac:dyDescent="0.25">
      <c r="A58" t="s">
        <v>175</v>
      </c>
      <c r="B58" t="s">
        <v>55</v>
      </c>
      <c r="C58" t="s">
        <v>146</v>
      </c>
      <c r="D58" t="s">
        <v>176</v>
      </c>
      <c r="E58" t="s">
        <v>151</v>
      </c>
      <c r="F58" t="s">
        <v>71</v>
      </c>
      <c r="G58" t="s">
        <v>176</v>
      </c>
    </row>
    <row r="59" spans="1:15" x14ac:dyDescent="0.25">
      <c r="A59" t="s">
        <v>177</v>
      </c>
      <c r="B59" t="s">
        <v>55</v>
      </c>
      <c r="C59" t="s">
        <v>146</v>
      </c>
      <c r="D59" t="s">
        <v>178</v>
      </c>
      <c r="E59" t="s">
        <v>154</v>
      </c>
      <c r="F59" t="s">
        <v>71</v>
      </c>
      <c r="G59" t="s">
        <v>178</v>
      </c>
    </row>
    <row r="60" spans="1:15" x14ac:dyDescent="0.25">
      <c r="A60" t="s">
        <v>179</v>
      </c>
      <c r="B60" t="s">
        <v>55</v>
      </c>
      <c r="C60" t="s">
        <v>146</v>
      </c>
      <c r="D60" t="s">
        <v>180</v>
      </c>
      <c r="E60" t="s">
        <v>78</v>
      </c>
      <c r="F60" t="s">
        <v>79</v>
      </c>
      <c r="G60" t="s">
        <v>180</v>
      </c>
    </row>
    <row r="61" spans="1:15" x14ac:dyDescent="0.25">
      <c r="A61" t="s">
        <v>181</v>
      </c>
      <c r="B61" t="s">
        <v>55</v>
      </c>
      <c r="C61" t="s">
        <v>182</v>
      </c>
      <c r="D61" t="s">
        <v>183</v>
      </c>
      <c r="E61" t="s">
        <v>22</v>
      </c>
      <c r="F61" t="s">
        <v>58</v>
      </c>
      <c r="G61" t="s">
        <v>184</v>
      </c>
      <c r="N61" t="s">
        <v>4503</v>
      </c>
      <c r="O61" t="s">
        <v>4503</v>
      </c>
    </row>
    <row r="62" spans="1:15" x14ac:dyDescent="0.25">
      <c r="A62" t="s">
        <v>185</v>
      </c>
      <c r="B62" t="s">
        <v>55</v>
      </c>
      <c r="C62" t="s">
        <v>182</v>
      </c>
      <c r="D62" t="s">
        <v>186</v>
      </c>
      <c r="E62" t="s">
        <v>22</v>
      </c>
      <c r="F62" t="s">
        <v>58</v>
      </c>
      <c r="G62" t="s">
        <v>187</v>
      </c>
      <c r="N62" t="s">
        <v>4503</v>
      </c>
      <c r="O62" t="s">
        <v>4503</v>
      </c>
    </row>
    <row r="63" spans="1:15" x14ac:dyDescent="0.25">
      <c r="A63" t="s">
        <v>188</v>
      </c>
      <c r="B63" t="s">
        <v>55</v>
      </c>
      <c r="C63" t="s">
        <v>182</v>
      </c>
      <c r="D63" t="s">
        <v>189</v>
      </c>
      <c r="E63" t="s">
        <v>22</v>
      </c>
      <c r="F63" t="s">
        <v>58</v>
      </c>
      <c r="G63" t="s">
        <v>190</v>
      </c>
      <c r="N63" t="s">
        <v>4503</v>
      </c>
      <c r="O63" t="s">
        <v>4504</v>
      </c>
    </row>
    <row r="64" spans="1:15" x14ac:dyDescent="0.25">
      <c r="A64" t="s">
        <v>191</v>
      </c>
      <c r="B64" t="s">
        <v>55</v>
      </c>
      <c r="C64" t="s">
        <v>182</v>
      </c>
      <c r="D64" t="s">
        <v>192</v>
      </c>
      <c r="E64" t="s">
        <v>22</v>
      </c>
      <c r="F64" t="s">
        <v>58</v>
      </c>
      <c r="G64" t="s">
        <v>193</v>
      </c>
      <c r="N64" t="s">
        <v>4503</v>
      </c>
      <c r="O64" t="s">
        <v>4503</v>
      </c>
    </row>
    <row r="65" spans="1:15" x14ac:dyDescent="0.25">
      <c r="A65" t="s">
        <v>194</v>
      </c>
      <c r="B65" t="s">
        <v>55</v>
      </c>
      <c r="C65" t="s">
        <v>182</v>
      </c>
      <c r="D65" t="s">
        <v>195</v>
      </c>
      <c r="E65" t="s">
        <v>22</v>
      </c>
      <c r="F65" t="s">
        <v>58</v>
      </c>
      <c r="G65" t="s">
        <v>196</v>
      </c>
      <c r="N65" t="s">
        <v>4503</v>
      </c>
      <c r="O65" t="s">
        <v>4503</v>
      </c>
    </row>
    <row r="66" spans="1:15" x14ac:dyDescent="0.25">
      <c r="A66" t="s">
        <v>197</v>
      </c>
      <c r="B66" t="s">
        <v>55</v>
      </c>
      <c r="C66" t="s">
        <v>182</v>
      </c>
      <c r="D66" t="s">
        <v>198</v>
      </c>
      <c r="E66" t="s">
        <v>22</v>
      </c>
      <c r="F66" t="s">
        <v>58</v>
      </c>
      <c r="G66" t="s">
        <v>199</v>
      </c>
      <c r="N66" t="s">
        <v>4516</v>
      </c>
      <c r="O66" t="s">
        <v>4503</v>
      </c>
    </row>
    <row r="67" spans="1:15" x14ac:dyDescent="0.25">
      <c r="A67" t="s">
        <v>200</v>
      </c>
      <c r="B67" t="s">
        <v>55</v>
      </c>
      <c r="C67" t="s">
        <v>182</v>
      </c>
      <c r="D67" t="s">
        <v>201</v>
      </c>
      <c r="E67" t="s">
        <v>22</v>
      </c>
      <c r="F67" t="s">
        <v>58</v>
      </c>
      <c r="G67" t="s">
        <v>202</v>
      </c>
      <c r="N67" t="s">
        <v>4517</v>
      </c>
      <c r="O67" t="s">
        <v>4503</v>
      </c>
    </row>
    <row r="68" spans="1:15" x14ac:dyDescent="0.25">
      <c r="A68" t="s">
        <v>203</v>
      </c>
      <c r="B68" t="s">
        <v>55</v>
      </c>
      <c r="C68" t="s">
        <v>182</v>
      </c>
      <c r="D68" t="s">
        <v>204</v>
      </c>
      <c r="E68" t="s">
        <v>22</v>
      </c>
      <c r="F68" t="s">
        <v>58</v>
      </c>
      <c r="G68" t="s">
        <v>205</v>
      </c>
      <c r="N68" t="s">
        <v>4503</v>
      </c>
      <c r="O68" t="s">
        <v>4503</v>
      </c>
    </row>
    <row r="69" spans="1:15" x14ac:dyDescent="0.25">
      <c r="A69" t="s">
        <v>206</v>
      </c>
      <c r="B69" t="s">
        <v>55</v>
      </c>
      <c r="C69" t="s">
        <v>182</v>
      </c>
      <c r="D69" t="s">
        <v>207</v>
      </c>
      <c r="E69" t="s">
        <v>22</v>
      </c>
      <c r="F69" t="s">
        <v>58</v>
      </c>
      <c r="G69" t="s">
        <v>208</v>
      </c>
      <c r="N69" t="s">
        <v>4503</v>
      </c>
      <c r="O69" t="s">
        <v>4503</v>
      </c>
    </row>
    <row r="70" spans="1:15" x14ac:dyDescent="0.25">
      <c r="A70" t="s">
        <v>209</v>
      </c>
      <c r="B70" t="s">
        <v>55</v>
      </c>
      <c r="C70" t="s">
        <v>182</v>
      </c>
      <c r="D70" t="s">
        <v>210</v>
      </c>
      <c r="E70" t="s">
        <v>22</v>
      </c>
      <c r="F70" t="s">
        <v>58</v>
      </c>
      <c r="G70" t="s">
        <v>211</v>
      </c>
      <c r="N70" t="s">
        <v>4503</v>
      </c>
      <c r="O70" t="s">
        <v>4516</v>
      </c>
    </row>
    <row r="71" spans="1:15" x14ac:dyDescent="0.25">
      <c r="A71" t="s">
        <v>212</v>
      </c>
      <c r="B71" t="s">
        <v>55</v>
      </c>
      <c r="C71" t="s">
        <v>182</v>
      </c>
      <c r="D71" t="s">
        <v>213</v>
      </c>
      <c r="E71" t="s">
        <v>22</v>
      </c>
      <c r="F71" t="s">
        <v>58</v>
      </c>
      <c r="G71" t="s">
        <v>214</v>
      </c>
      <c r="N71" t="s">
        <v>4503</v>
      </c>
      <c r="O71" t="s">
        <v>4504</v>
      </c>
    </row>
    <row r="72" spans="1:15" x14ac:dyDescent="0.25">
      <c r="A72" t="s">
        <v>215</v>
      </c>
      <c r="B72" t="s">
        <v>55</v>
      </c>
      <c r="C72" t="s">
        <v>182</v>
      </c>
      <c r="D72" t="s">
        <v>216</v>
      </c>
      <c r="E72" t="s">
        <v>22</v>
      </c>
      <c r="F72" t="s">
        <v>58</v>
      </c>
      <c r="G72" t="s">
        <v>217</v>
      </c>
      <c r="N72" t="s">
        <v>4503</v>
      </c>
      <c r="O72" t="s">
        <v>4503</v>
      </c>
    </row>
    <row r="73" spans="1:15" x14ac:dyDescent="0.25">
      <c r="A73" t="s">
        <v>218</v>
      </c>
      <c r="B73" t="s">
        <v>55</v>
      </c>
      <c r="C73" t="s">
        <v>182</v>
      </c>
      <c r="D73" t="s">
        <v>219</v>
      </c>
      <c r="E73" t="s">
        <v>22</v>
      </c>
      <c r="F73" t="s">
        <v>58</v>
      </c>
      <c r="G73" t="s">
        <v>220</v>
      </c>
      <c r="N73" t="s">
        <v>4503</v>
      </c>
      <c r="O73" t="s">
        <v>4503</v>
      </c>
    </row>
    <row r="74" spans="1:15" x14ac:dyDescent="0.25">
      <c r="A74" t="s">
        <v>221</v>
      </c>
      <c r="B74" t="s">
        <v>55</v>
      </c>
      <c r="C74" t="s">
        <v>182</v>
      </c>
      <c r="D74" t="s">
        <v>222</v>
      </c>
      <c r="E74" t="s">
        <v>22</v>
      </c>
      <c r="F74" t="s">
        <v>58</v>
      </c>
      <c r="G74" t="s">
        <v>223</v>
      </c>
      <c r="N74" t="s">
        <v>4503</v>
      </c>
      <c r="O74" t="s">
        <v>4503</v>
      </c>
    </row>
    <row r="75" spans="1:15" x14ac:dyDescent="0.25">
      <c r="A75" t="s">
        <v>224</v>
      </c>
      <c r="B75" t="s">
        <v>55</v>
      </c>
      <c r="C75" t="s">
        <v>182</v>
      </c>
      <c r="D75" t="s">
        <v>225</v>
      </c>
      <c r="E75" t="s">
        <v>22</v>
      </c>
      <c r="F75" t="s">
        <v>58</v>
      </c>
      <c r="G75" t="s">
        <v>226</v>
      </c>
      <c r="N75" t="s">
        <v>4503</v>
      </c>
      <c r="O75" t="s">
        <v>4503</v>
      </c>
    </row>
    <row r="76" spans="1:15" x14ac:dyDescent="0.25">
      <c r="A76" t="s">
        <v>227</v>
      </c>
      <c r="B76" t="s">
        <v>55</v>
      </c>
      <c r="C76" t="s">
        <v>182</v>
      </c>
      <c r="D76" t="s">
        <v>228</v>
      </c>
      <c r="E76" t="s">
        <v>127</v>
      </c>
      <c r="F76" t="s">
        <v>71</v>
      </c>
      <c r="G76" t="s">
        <v>228</v>
      </c>
      <c r="J76" t="s">
        <v>129</v>
      </c>
    </row>
    <row r="77" spans="1:15" x14ac:dyDescent="0.25">
      <c r="A77" t="s">
        <v>229</v>
      </c>
      <c r="B77" t="s">
        <v>55</v>
      </c>
      <c r="C77" t="s">
        <v>182</v>
      </c>
      <c r="D77" t="s">
        <v>230</v>
      </c>
      <c r="E77" t="s">
        <v>74</v>
      </c>
      <c r="F77" t="s">
        <v>71</v>
      </c>
      <c r="G77" t="s">
        <v>230</v>
      </c>
    </row>
    <row r="78" spans="1:15" x14ac:dyDescent="0.25">
      <c r="A78" t="s">
        <v>231</v>
      </c>
      <c r="B78" t="s">
        <v>55</v>
      </c>
      <c r="C78" t="s">
        <v>182</v>
      </c>
      <c r="D78" t="s">
        <v>232</v>
      </c>
      <c r="E78" t="s">
        <v>74</v>
      </c>
      <c r="F78" t="s">
        <v>71</v>
      </c>
      <c r="G78" t="s">
        <v>232</v>
      </c>
    </row>
    <row r="79" spans="1:15" x14ac:dyDescent="0.25">
      <c r="A79" t="s">
        <v>233</v>
      </c>
      <c r="B79" t="s">
        <v>55</v>
      </c>
      <c r="C79" t="s">
        <v>182</v>
      </c>
      <c r="D79" t="s">
        <v>234</v>
      </c>
      <c r="E79" t="s">
        <v>74</v>
      </c>
      <c r="F79" t="s">
        <v>71</v>
      </c>
      <c r="G79" t="s">
        <v>234</v>
      </c>
    </row>
    <row r="80" spans="1:15" x14ac:dyDescent="0.25">
      <c r="A80" t="s">
        <v>235</v>
      </c>
      <c r="B80" t="s">
        <v>55</v>
      </c>
      <c r="C80" t="s">
        <v>182</v>
      </c>
      <c r="D80" t="s">
        <v>236</v>
      </c>
      <c r="E80" t="s">
        <v>74</v>
      </c>
      <c r="F80" t="s">
        <v>71</v>
      </c>
      <c r="G80" t="s">
        <v>236</v>
      </c>
    </row>
    <row r="81" spans="1:15" x14ac:dyDescent="0.25">
      <c r="A81" t="s">
        <v>237</v>
      </c>
      <c r="B81" t="s">
        <v>55</v>
      </c>
      <c r="C81" t="s">
        <v>182</v>
      </c>
      <c r="D81" t="s">
        <v>238</v>
      </c>
      <c r="E81" t="s">
        <v>74</v>
      </c>
      <c r="F81" t="s">
        <v>71</v>
      </c>
      <c r="G81" t="s">
        <v>238</v>
      </c>
    </row>
    <row r="82" spans="1:15" x14ac:dyDescent="0.25">
      <c r="A82" t="s">
        <v>239</v>
      </c>
      <c r="B82" t="s">
        <v>55</v>
      </c>
      <c r="C82" t="s">
        <v>182</v>
      </c>
      <c r="D82" t="s">
        <v>240</v>
      </c>
      <c r="E82" t="s">
        <v>127</v>
      </c>
      <c r="F82" t="s">
        <v>71</v>
      </c>
      <c r="G82" t="s">
        <v>240</v>
      </c>
      <c r="J82" t="s">
        <v>129</v>
      </c>
    </row>
    <row r="83" spans="1:15" x14ac:dyDescent="0.25">
      <c r="A83" t="s">
        <v>241</v>
      </c>
      <c r="B83" t="s">
        <v>55</v>
      </c>
      <c r="C83" t="s">
        <v>182</v>
      </c>
      <c r="D83" t="s">
        <v>242</v>
      </c>
      <c r="E83" t="s">
        <v>127</v>
      </c>
      <c r="F83" t="s">
        <v>71</v>
      </c>
      <c r="G83" t="s">
        <v>243</v>
      </c>
      <c r="J83" t="s">
        <v>129</v>
      </c>
    </row>
    <row r="84" spans="1:15" x14ac:dyDescent="0.25">
      <c r="A84" t="s">
        <v>244</v>
      </c>
      <c r="B84" t="s">
        <v>55</v>
      </c>
      <c r="C84" t="s">
        <v>182</v>
      </c>
      <c r="D84" t="s">
        <v>245</v>
      </c>
      <c r="E84" t="s">
        <v>127</v>
      </c>
      <c r="F84" t="s">
        <v>71</v>
      </c>
      <c r="G84" t="s">
        <v>245</v>
      </c>
      <c r="J84" t="s">
        <v>129</v>
      </c>
    </row>
    <row r="85" spans="1:15" x14ac:dyDescent="0.25">
      <c r="A85" t="s">
        <v>246</v>
      </c>
      <c r="B85" t="s">
        <v>55</v>
      </c>
      <c r="C85" t="s">
        <v>182</v>
      </c>
      <c r="D85" t="s">
        <v>247</v>
      </c>
      <c r="E85" t="s">
        <v>74</v>
      </c>
      <c r="F85" t="s">
        <v>71</v>
      </c>
      <c r="G85" t="s">
        <v>247</v>
      </c>
    </row>
    <row r="86" spans="1:15" x14ac:dyDescent="0.25">
      <c r="A86" t="s">
        <v>248</v>
      </c>
      <c r="B86" t="s">
        <v>55</v>
      </c>
      <c r="C86" t="s">
        <v>182</v>
      </c>
      <c r="D86" t="s">
        <v>249</v>
      </c>
      <c r="E86" t="s">
        <v>74</v>
      </c>
      <c r="F86" t="s">
        <v>71</v>
      </c>
      <c r="G86" t="s">
        <v>249</v>
      </c>
    </row>
    <row r="87" spans="1:15" x14ac:dyDescent="0.25">
      <c r="A87" t="s">
        <v>250</v>
      </c>
      <c r="B87" t="s">
        <v>55</v>
      </c>
      <c r="C87" t="s">
        <v>182</v>
      </c>
      <c r="D87" t="s">
        <v>251</v>
      </c>
      <c r="E87" t="s">
        <v>74</v>
      </c>
      <c r="F87" t="s">
        <v>71</v>
      </c>
      <c r="G87" t="s">
        <v>251</v>
      </c>
    </row>
    <row r="88" spans="1:15" x14ac:dyDescent="0.25">
      <c r="A88" t="s">
        <v>252</v>
      </c>
      <c r="B88" t="s">
        <v>55</v>
      </c>
      <c r="C88" t="s">
        <v>182</v>
      </c>
      <c r="D88" t="s">
        <v>253</v>
      </c>
      <c r="E88" t="s">
        <v>22</v>
      </c>
      <c r="F88" t="s">
        <v>34</v>
      </c>
      <c r="G88" t="s">
        <v>254</v>
      </c>
      <c r="N88" t="s">
        <v>4503</v>
      </c>
      <c r="O88" t="s">
        <v>4503</v>
      </c>
    </row>
    <row r="89" spans="1:15" x14ac:dyDescent="0.25">
      <c r="A89" t="s">
        <v>255</v>
      </c>
      <c r="B89" t="s">
        <v>55</v>
      </c>
      <c r="C89" t="s">
        <v>182</v>
      </c>
      <c r="D89" t="s">
        <v>256</v>
      </c>
      <c r="E89" t="s">
        <v>104</v>
      </c>
      <c r="F89" t="s">
        <v>71</v>
      </c>
      <c r="G89" t="s">
        <v>256</v>
      </c>
    </row>
    <row r="90" spans="1:15" x14ac:dyDescent="0.25">
      <c r="A90" t="s">
        <v>257</v>
      </c>
      <c r="B90" t="s">
        <v>55</v>
      </c>
      <c r="C90" t="s">
        <v>182</v>
      </c>
      <c r="D90" t="s">
        <v>258</v>
      </c>
      <c r="E90" t="s">
        <v>22</v>
      </c>
      <c r="F90" t="s">
        <v>34</v>
      </c>
      <c r="G90" t="s">
        <v>258</v>
      </c>
      <c r="N90" t="s">
        <v>4503</v>
      </c>
      <c r="O90" t="s">
        <v>4518</v>
      </c>
    </row>
    <row r="91" spans="1:15" x14ac:dyDescent="0.25">
      <c r="A91" t="s">
        <v>259</v>
      </c>
      <c r="B91" t="s">
        <v>55</v>
      </c>
      <c r="C91" t="s">
        <v>182</v>
      </c>
      <c r="D91" t="s">
        <v>260</v>
      </c>
      <c r="E91" t="s">
        <v>22</v>
      </c>
      <c r="F91" t="s">
        <v>34</v>
      </c>
      <c r="G91" t="s">
        <v>260</v>
      </c>
      <c r="N91" t="s">
        <v>4503</v>
      </c>
      <c r="O91" t="s">
        <v>4518</v>
      </c>
    </row>
    <row r="92" spans="1:15" x14ac:dyDescent="0.25">
      <c r="A92" t="s">
        <v>261</v>
      </c>
      <c r="B92" t="s">
        <v>55</v>
      </c>
      <c r="C92" t="s">
        <v>182</v>
      </c>
      <c r="D92" t="s">
        <v>262</v>
      </c>
      <c r="E92" t="s">
        <v>127</v>
      </c>
      <c r="F92" t="s">
        <v>71</v>
      </c>
      <c r="G92" t="s">
        <v>262</v>
      </c>
      <c r="J92" t="s">
        <v>129</v>
      </c>
    </row>
    <row r="93" spans="1:15" x14ac:dyDescent="0.25">
      <c r="A93" t="s">
        <v>263</v>
      </c>
      <c r="B93" t="s">
        <v>55</v>
      </c>
      <c r="C93" t="s">
        <v>182</v>
      </c>
      <c r="D93" t="s">
        <v>245</v>
      </c>
      <c r="E93" t="s">
        <v>127</v>
      </c>
      <c r="F93" t="s">
        <v>71</v>
      </c>
      <c r="G93" t="s">
        <v>245</v>
      </c>
      <c r="J93" t="s">
        <v>129</v>
      </c>
    </row>
    <row r="94" spans="1:15" x14ac:dyDescent="0.25">
      <c r="A94" t="s">
        <v>264</v>
      </c>
      <c r="B94" t="s">
        <v>55</v>
      </c>
      <c r="C94" t="s">
        <v>182</v>
      </c>
      <c r="D94" t="s">
        <v>265</v>
      </c>
      <c r="E94" t="s">
        <v>22</v>
      </c>
      <c r="F94" t="s">
        <v>137</v>
      </c>
      <c r="G94" t="s">
        <v>266</v>
      </c>
      <c r="K94" t="s">
        <v>4519</v>
      </c>
      <c r="M94" t="s">
        <v>4520</v>
      </c>
      <c r="N94" t="s">
        <v>4503</v>
      </c>
      <c r="O94" t="s">
        <v>4503</v>
      </c>
    </row>
    <row r="95" spans="1:15" x14ac:dyDescent="0.25">
      <c r="A95" t="s">
        <v>267</v>
      </c>
      <c r="B95" t="s">
        <v>55</v>
      </c>
      <c r="C95" t="s">
        <v>182</v>
      </c>
      <c r="D95" t="s">
        <v>268</v>
      </c>
      <c r="E95" t="s">
        <v>22</v>
      </c>
      <c r="F95" t="s">
        <v>137</v>
      </c>
      <c r="G95" t="s">
        <v>269</v>
      </c>
      <c r="K95" t="s">
        <v>4521</v>
      </c>
      <c r="M95" t="s">
        <v>4522</v>
      </c>
      <c r="N95" t="s">
        <v>4503</v>
      </c>
      <c r="O95" t="s">
        <v>4503</v>
      </c>
    </row>
    <row r="96" spans="1:15" x14ac:dyDescent="0.25">
      <c r="A96" t="s">
        <v>270</v>
      </c>
      <c r="B96" t="s">
        <v>55</v>
      </c>
      <c r="C96" t="s">
        <v>182</v>
      </c>
      <c r="D96" t="s">
        <v>271</v>
      </c>
      <c r="E96" t="s">
        <v>22</v>
      </c>
      <c r="F96" t="s">
        <v>137</v>
      </c>
      <c r="G96" t="s">
        <v>272</v>
      </c>
      <c r="K96" t="s">
        <v>4523</v>
      </c>
      <c r="M96" t="s">
        <v>4524</v>
      </c>
      <c r="N96" t="s">
        <v>4503</v>
      </c>
      <c r="O96" t="s">
        <v>4503</v>
      </c>
    </row>
    <row r="97" spans="1:15" x14ac:dyDescent="0.25">
      <c r="A97" t="s">
        <v>273</v>
      </c>
      <c r="B97" t="s">
        <v>55</v>
      </c>
      <c r="C97" t="s">
        <v>182</v>
      </c>
      <c r="D97" t="s">
        <v>274</v>
      </c>
      <c r="E97" t="s">
        <v>22</v>
      </c>
      <c r="F97" t="s">
        <v>137</v>
      </c>
      <c r="G97" t="s">
        <v>275</v>
      </c>
      <c r="K97" t="s">
        <v>4525</v>
      </c>
      <c r="M97" t="s">
        <v>4526</v>
      </c>
      <c r="N97" t="s">
        <v>4503</v>
      </c>
      <c r="O97" t="s">
        <v>4503</v>
      </c>
    </row>
    <row r="98" spans="1:15" x14ac:dyDescent="0.25">
      <c r="A98" t="s">
        <v>276</v>
      </c>
      <c r="B98" t="s">
        <v>55</v>
      </c>
      <c r="C98" t="s">
        <v>182</v>
      </c>
      <c r="D98" t="s">
        <v>277</v>
      </c>
      <c r="E98" t="s">
        <v>22</v>
      </c>
      <c r="F98" t="s">
        <v>137</v>
      </c>
      <c r="G98" t="s">
        <v>278</v>
      </c>
      <c r="K98" t="s">
        <v>4527</v>
      </c>
      <c r="M98" t="s">
        <v>4528</v>
      </c>
      <c r="N98" t="s">
        <v>4503</v>
      </c>
      <c r="O98" t="s">
        <v>4503</v>
      </c>
    </row>
    <row r="99" spans="1:15" x14ac:dyDescent="0.25">
      <c r="A99" t="s">
        <v>279</v>
      </c>
      <c r="B99" t="s">
        <v>55</v>
      </c>
      <c r="C99" t="s">
        <v>182</v>
      </c>
      <c r="D99" t="s">
        <v>280</v>
      </c>
      <c r="E99" t="s">
        <v>22</v>
      </c>
      <c r="F99" t="s">
        <v>137</v>
      </c>
      <c r="G99" t="s">
        <v>281</v>
      </c>
      <c r="K99" t="s">
        <v>4529</v>
      </c>
      <c r="M99" t="s">
        <v>4530</v>
      </c>
      <c r="N99" t="s">
        <v>4503</v>
      </c>
      <c r="O99" t="s">
        <v>4503</v>
      </c>
    </row>
    <row r="100" spans="1:15" x14ac:dyDescent="0.25">
      <c r="A100" t="s">
        <v>282</v>
      </c>
      <c r="B100" t="s">
        <v>55</v>
      </c>
      <c r="C100" t="s">
        <v>182</v>
      </c>
      <c r="D100" t="s">
        <v>283</v>
      </c>
      <c r="E100" t="s">
        <v>22</v>
      </c>
      <c r="F100" t="s">
        <v>137</v>
      </c>
      <c r="G100" t="s">
        <v>284</v>
      </c>
      <c r="K100" t="s">
        <v>4531</v>
      </c>
      <c r="M100" t="s">
        <v>4532</v>
      </c>
      <c r="N100" t="s">
        <v>4503</v>
      </c>
      <c r="O100" t="s">
        <v>4503</v>
      </c>
    </row>
    <row r="101" spans="1:15" x14ac:dyDescent="0.25">
      <c r="A101" t="s">
        <v>285</v>
      </c>
      <c r="B101" t="s">
        <v>55</v>
      </c>
      <c r="C101" t="s">
        <v>182</v>
      </c>
      <c r="D101" t="s">
        <v>286</v>
      </c>
      <c r="E101" t="s">
        <v>22</v>
      </c>
      <c r="F101" t="s">
        <v>137</v>
      </c>
      <c r="G101" t="s">
        <v>287</v>
      </c>
      <c r="K101" t="s">
        <v>4533</v>
      </c>
      <c r="L101" t="s">
        <v>4508</v>
      </c>
      <c r="M101" t="s">
        <v>4534</v>
      </c>
      <c r="N101" t="s">
        <v>4503</v>
      </c>
      <c r="O101" t="s">
        <v>4503</v>
      </c>
    </row>
    <row r="102" spans="1:15" x14ac:dyDescent="0.25">
      <c r="A102" t="s">
        <v>288</v>
      </c>
      <c r="B102" t="s">
        <v>55</v>
      </c>
      <c r="C102" t="s">
        <v>182</v>
      </c>
      <c r="D102" t="s">
        <v>289</v>
      </c>
      <c r="E102" t="s">
        <v>22</v>
      </c>
      <c r="F102" t="s">
        <v>137</v>
      </c>
      <c r="G102" t="s">
        <v>290</v>
      </c>
      <c r="N102" t="s">
        <v>4503</v>
      </c>
      <c r="O102" t="s">
        <v>4503</v>
      </c>
    </row>
    <row r="103" spans="1:15" x14ac:dyDescent="0.25">
      <c r="A103" t="s">
        <v>291</v>
      </c>
      <c r="B103" t="s">
        <v>55</v>
      </c>
      <c r="C103" t="s">
        <v>182</v>
      </c>
      <c r="D103" t="s">
        <v>292</v>
      </c>
      <c r="E103" t="s">
        <v>22</v>
      </c>
      <c r="F103" t="s">
        <v>137</v>
      </c>
      <c r="G103" t="s">
        <v>293</v>
      </c>
      <c r="K103" t="s">
        <v>4535</v>
      </c>
      <c r="L103" t="s">
        <v>4508</v>
      </c>
      <c r="M103" t="s">
        <v>4536</v>
      </c>
      <c r="N103" t="s">
        <v>4503</v>
      </c>
      <c r="O103" t="s">
        <v>4503</v>
      </c>
    </row>
    <row r="104" spans="1:15" x14ac:dyDescent="0.25">
      <c r="A104" t="s">
        <v>294</v>
      </c>
      <c r="B104" t="s">
        <v>55</v>
      </c>
      <c r="C104" t="s">
        <v>182</v>
      </c>
      <c r="D104" t="s">
        <v>295</v>
      </c>
      <c r="E104" t="s">
        <v>22</v>
      </c>
      <c r="F104" t="s">
        <v>137</v>
      </c>
      <c r="G104" t="s">
        <v>296</v>
      </c>
      <c r="K104" t="s">
        <v>4537</v>
      </c>
      <c r="L104" t="s">
        <v>4508</v>
      </c>
      <c r="M104" t="s">
        <v>4538</v>
      </c>
      <c r="N104" t="s">
        <v>4503</v>
      </c>
      <c r="O104" t="s">
        <v>4503</v>
      </c>
    </row>
    <row r="105" spans="1:15" x14ac:dyDescent="0.25">
      <c r="A105" t="s">
        <v>297</v>
      </c>
      <c r="B105" t="s">
        <v>55</v>
      </c>
      <c r="C105" t="s">
        <v>182</v>
      </c>
      <c r="D105" t="s">
        <v>298</v>
      </c>
      <c r="E105" t="s">
        <v>22</v>
      </c>
      <c r="F105" t="s">
        <v>137</v>
      </c>
      <c r="G105" t="s">
        <v>299</v>
      </c>
      <c r="K105" t="s">
        <v>4539</v>
      </c>
      <c r="L105" t="s">
        <v>4508</v>
      </c>
      <c r="M105" t="s">
        <v>4540</v>
      </c>
      <c r="N105" t="s">
        <v>4503</v>
      </c>
      <c r="O105" t="s">
        <v>4503</v>
      </c>
    </row>
    <row r="106" spans="1:15" x14ac:dyDescent="0.25">
      <c r="A106" t="s">
        <v>300</v>
      </c>
      <c r="B106" t="s">
        <v>55</v>
      </c>
      <c r="C106" t="s">
        <v>182</v>
      </c>
      <c r="D106" t="s">
        <v>301</v>
      </c>
      <c r="E106" t="s">
        <v>22</v>
      </c>
      <c r="F106" t="s">
        <v>137</v>
      </c>
      <c r="G106" t="s">
        <v>302</v>
      </c>
      <c r="K106" t="s">
        <v>4541</v>
      </c>
      <c r="L106" t="s">
        <v>4508</v>
      </c>
      <c r="M106" t="s">
        <v>4542</v>
      </c>
      <c r="N106" t="s">
        <v>4503</v>
      </c>
      <c r="O106" t="s">
        <v>4503</v>
      </c>
    </row>
    <row r="107" spans="1:15" x14ac:dyDescent="0.25">
      <c r="A107" t="s">
        <v>303</v>
      </c>
      <c r="B107" t="s">
        <v>55</v>
      </c>
      <c r="C107" t="s">
        <v>182</v>
      </c>
      <c r="D107" t="s">
        <v>304</v>
      </c>
      <c r="E107" t="s">
        <v>22</v>
      </c>
      <c r="F107" t="s">
        <v>137</v>
      </c>
      <c r="G107" t="s">
        <v>305</v>
      </c>
      <c r="K107" t="s">
        <v>4543</v>
      </c>
      <c r="M107" t="s">
        <v>4544</v>
      </c>
      <c r="N107" t="s">
        <v>4503</v>
      </c>
      <c r="O107" t="s">
        <v>4516</v>
      </c>
    </row>
    <row r="108" spans="1:15" x14ac:dyDescent="0.25">
      <c r="A108" t="s">
        <v>306</v>
      </c>
      <c r="B108" t="s">
        <v>55</v>
      </c>
      <c r="C108" t="s">
        <v>182</v>
      </c>
      <c r="D108" t="s">
        <v>307</v>
      </c>
      <c r="E108" t="s">
        <v>22</v>
      </c>
      <c r="F108" t="s">
        <v>137</v>
      </c>
      <c r="G108" t="s">
        <v>308</v>
      </c>
      <c r="K108" t="s">
        <v>4545</v>
      </c>
      <c r="M108" t="s">
        <v>4546</v>
      </c>
      <c r="N108" t="s">
        <v>4503</v>
      </c>
      <c r="O108" t="s">
        <v>4516</v>
      </c>
    </row>
    <row r="109" spans="1:15" x14ac:dyDescent="0.25">
      <c r="A109" t="s">
        <v>309</v>
      </c>
      <c r="B109" t="s">
        <v>55</v>
      </c>
      <c r="C109" t="s">
        <v>182</v>
      </c>
      <c r="D109" t="s">
        <v>310</v>
      </c>
      <c r="E109" t="s">
        <v>22</v>
      </c>
      <c r="F109" t="s">
        <v>137</v>
      </c>
      <c r="G109" t="s">
        <v>311</v>
      </c>
      <c r="K109" t="s">
        <v>4547</v>
      </c>
      <c r="M109" t="s">
        <v>4548</v>
      </c>
      <c r="N109" t="s">
        <v>4503</v>
      </c>
      <c r="O109" t="s">
        <v>4504</v>
      </c>
    </row>
    <row r="110" spans="1:15" x14ac:dyDescent="0.25">
      <c r="A110" t="s">
        <v>312</v>
      </c>
      <c r="B110" t="s">
        <v>55</v>
      </c>
      <c r="C110" t="s">
        <v>182</v>
      </c>
      <c r="D110" t="s">
        <v>313</v>
      </c>
      <c r="E110" t="s">
        <v>22</v>
      </c>
      <c r="F110" t="s">
        <v>137</v>
      </c>
      <c r="G110" t="s">
        <v>314</v>
      </c>
      <c r="K110" t="s">
        <v>4549</v>
      </c>
      <c r="M110" t="s">
        <v>4550</v>
      </c>
      <c r="N110" t="s">
        <v>4503</v>
      </c>
      <c r="O110" t="s">
        <v>4504</v>
      </c>
    </row>
    <row r="111" spans="1:15" x14ac:dyDescent="0.25">
      <c r="A111" t="s">
        <v>315</v>
      </c>
      <c r="B111" t="s">
        <v>55</v>
      </c>
      <c r="C111" t="s">
        <v>182</v>
      </c>
      <c r="D111" t="s">
        <v>316</v>
      </c>
      <c r="E111" t="s">
        <v>22</v>
      </c>
      <c r="F111" t="s">
        <v>137</v>
      </c>
      <c r="G111" t="s">
        <v>317</v>
      </c>
      <c r="K111" t="s">
        <v>4551</v>
      </c>
      <c r="M111" t="s">
        <v>4552</v>
      </c>
      <c r="N111" t="s">
        <v>4503</v>
      </c>
      <c r="O111" t="s">
        <v>4503</v>
      </c>
    </row>
    <row r="112" spans="1:15" x14ac:dyDescent="0.25">
      <c r="A112" t="s">
        <v>318</v>
      </c>
      <c r="B112" t="s">
        <v>55</v>
      </c>
      <c r="C112" t="s">
        <v>182</v>
      </c>
      <c r="D112" t="s">
        <v>319</v>
      </c>
      <c r="E112" t="s">
        <v>22</v>
      </c>
      <c r="F112" t="s">
        <v>137</v>
      </c>
      <c r="G112" t="s">
        <v>320</v>
      </c>
      <c r="K112" t="s">
        <v>4553</v>
      </c>
      <c r="M112" t="s">
        <v>4552</v>
      </c>
      <c r="N112" t="s">
        <v>4503</v>
      </c>
      <c r="O112" t="s">
        <v>4503</v>
      </c>
    </row>
    <row r="113" spans="1:15" x14ac:dyDescent="0.25">
      <c r="A113" t="s">
        <v>321</v>
      </c>
      <c r="B113" t="s">
        <v>55</v>
      </c>
      <c r="C113" t="s">
        <v>182</v>
      </c>
      <c r="D113" t="s">
        <v>322</v>
      </c>
      <c r="E113" t="s">
        <v>22</v>
      </c>
      <c r="F113" t="s">
        <v>137</v>
      </c>
      <c r="G113" t="s">
        <v>323</v>
      </c>
      <c r="K113" t="s">
        <v>4554</v>
      </c>
      <c r="L113" t="s">
        <v>4508</v>
      </c>
      <c r="M113" t="s">
        <v>4555</v>
      </c>
      <c r="N113" t="s">
        <v>4503</v>
      </c>
      <c r="O113" t="s">
        <v>4503</v>
      </c>
    </row>
    <row r="114" spans="1:15" x14ac:dyDescent="0.25">
      <c r="A114" t="s">
        <v>324</v>
      </c>
      <c r="B114" t="s">
        <v>55</v>
      </c>
      <c r="C114" t="s">
        <v>182</v>
      </c>
      <c r="D114" t="s">
        <v>325</v>
      </c>
      <c r="E114" t="s">
        <v>22</v>
      </c>
      <c r="F114" t="s">
        <v>137</v>
      </c>
      <c r="G114" t="s">
        <v>326</v>
      </c>
      <c r="K114" t="s">
        <v>4556</v>
      </c>
      <c r="M114" t="s">
        <v>4557</v>
      </c>
      <c r="N114" t="s">
        <v>4503</v>
      </c>
      <c r="O114" t="s">
        <v>4503</v>
      </c>
    </row>
    <row r="115" spans="1:15" x14ac:dyDescent="0.25">
      <c r="A115" t="s">
        <v>327</v>
      </c>
      <c r="B115" t="s">
        <v>55</v>
      </c>
      <c r="C115" t="s">
        <v>182</v>
      </c>
      <c r="D115" t="s">
        <v>328</v>
      </c>
      <c r="E115" t="s">
        <v>22</v>
      </c>
      <c r="F115" t="s">
        <v>137</v>
      </c>
      <c r="G115" t="s">
        <v>329</v>
      </c>
      <c r="K115" t="s">
        <v>4558</v>
      </c>
      <c r="M115" t="s">
        <v>4557</v>
      </c>
      <c r="N115" t="s">
        <v>4503</v>
      </c>
      <c r="O115" t="s">
        <v>4503</v>
      </c>
    </row>
    <row r="116" spans="1:15" x14ac:dyDescent="0.25">
      <c r="A116" t="s">
        <v>330</v>
      </c>
      <c r="B116" t="s">
        <v>55</v>
      </c>
      <c r="C116" t="s">
        <v>182</v>
      </c>
      <c r="D116" t="s">
        <v>331</v>
      </c>
      <c r="E116" t="s">
        <v>22</v>
      </c>
      <c r="F116" t="s">
        <v>137</v>
      </c>
      <c r="G116" t="s">
        <v>332</v>
      </c>
      <c r="K116" t="s">
        <v>4559</v>
      </c>
      <c r="L116" t="s">
        <v>4508</v>
      </c>
      <c r="M116" t="s">
        <v>4560</v>
      </c>
      <c r="N116" t="s">
        <v>4503</v>
      </c>
      <c r="O116" t="s">
        <v>4503</v>
      </c>
    </row>
    <row r="117" spans="1:15" x14ac:dyDescent="0.25">
      <c r="A117" t="s">
        <v>333</v>
      </c>
      <c r="B117" t="s">
        <v>55</v>
      </c>
      <c r="C117" t="s">
        <v>182</v>
      </c>
      <c r="D117" t="s">
        <v>334</v>
      </c>
      <c r="E117" t="s">
        <v>22</v>
      </c>
      <c r="F117" t="s">
        <v>137</v>
      </c>
      <c r="G117" t="s">
        <v>335</v>
      </c>
      <c r="K117" t="s">
        <v>4561</v>
      </c>
      <c r="L117" t="s">
        <v>4508</v>
      </c>
      <c r="M117" t="s">
        <v>4562</v>
      </c>
      <c r="N117" t="s">
        <v>4503</v>
      </c>
      <c r="O117" t="s">
        <v>4503</v>
      </c>
    </row>
    <row r="118" spans="1:15" x14ac:dyDescent="0.25">
      <c r="A118" t="s">
        <v>336</v>
      </c>
      <c r="B118" t="s">
        <v>55</v>
      </c>
      <c r="C118" t="s">
        <v>182</v>
      </c>
      <c r="D118" t="s">
        <v>337</v>
      </c>
      <c r="E118" t="s">
        <v>22</v>
      </c>
      <c r="F118" t="s">
        <v>137</v>
      </c>
      <c r="G118" t="s">
        <v>338</v>
      </c>
      <c r="K118" t="s">
        <v>4563</v>
      </c>
      <c r="L118" t="s">
        <v>4508</v>
      </c>
      <c r="M118" t="s">
        <v>4564</v>
      </c>
      <c r="N118" t="s">
        <v>4503</v>
      </c>
      <c r="O118" t="s">
        <v>4503</v>
      </c>
    </row>
    <row r="119" spans="1:15" x14ac:dyDescent="0.25">
      <c r="A119" t="s">
        <v>339</v>
      </c>
      <c r="B119" t="s">
        <v>55</v>
      </c>
      <c r="C119" t="s">
        <v>182</v>
      </c>
      <c r="D119" t="s">
        <v>340</v>
      </c>
      <c r="E119" t="s">
        <v>22</v>
      </c>
      <c r="F119" t="s">
        <v>137</v>
      </c>
      <c r="G119" t="s">
        <v>341</v>
      </c>
      <c r="K119" t="s">
        <v>4565</v>
      </c>
      <c r="L119" t="s">
        <v>4508</v>
      </c>
      <c r="M119" t="s">
        <v>4566</v>
      </c>
      <c r="N119" t="s">
        <v>4503</v>
      </c>
      <c r="O119" t="s">
        <v>4503</v>
      </c>
    </row>
    <row r="120" spans="1:15" x14ac:dyDescent="0.25">
      <c r="A120" t="s">
        <v>342</v>
      </c>
      <c r="B120" t="s">
        <v>55</v>
      </c>
      <c r="C120" t="s">
        <v>343</v>
      </c>
      <c r="D120" t="s">
        <v>344</v>
      </c>
      <c r="E120" t="s">
        <v>22</v>
      </c>
      <c r="F120" t="s">
        <v>58</v>
      </c>
      <c r="G120" t="s">
        <v>345</v>
      </c>
      <c r="N120" t="s">
        <v>4503</v>
      </c>
      <c r="O120" t="s">
        <v>4504</v>
      </c>
    </row>
    <row r="121" spans="1:15" x14ac:dyDescent="0.25">
      <c r="A121" t="s">
        <v>346</v>
      </c>
      <c r="B121" t="s">
        <v>55</v>
      </c>
      <c r="C121" t="s">
        <v>343</v>
      </c>
      <c r="D121" t="s">
        <v>347</v>
      </c>
      <c r="E121" t="s">
        <v>22</v>
      </c>
      <c r="F121" t="s">
        <v>58</v>
      </c>
      <c r="G121" t="s">
        <v>348</v>
      </c>
      <c r="N121" t="s">
        <v>4503</v>
      </c>
      <c r="O121" t="s">
        <v>4504</v>
      </c>
    </row>
    <row r="122" spans="1:15" x14ac:dyDescent="0.25">
      <c r="A122" t="s">
        <v>349</v>
      </c>
      <c r="B122" t="s">
        <v>55</v>
      </c>
      <c r="C122" t="s">
        <v>343</v>
      </c>
      <c r="D122" t="s">
        <v>350</v>
      </c>
      <c r="E122" t="s">
        <v>22</v>
      </c>
      <c r="F122" t="s">
        <v>58</v>
      </c>
      <c r="G122" t="s">
        <v>351</v>
      </c>
      <c r="N122" t="s">
        <v>4503</v>
      </c>
      <c r="O122" t="s">
        <v>4504</v>
      </c>
    </row>
    <row r="123" spans="1:15" x14ac:dyDescent="0.25">
      <c r="A123" t="s">
        <v>352</v>
      </c>
      <c r="B123" t="s">
        <v>55</v>
      </c>
      <c r="C123" t="s">
        <v>343</v>
      </c>
      <c r="D123" t="s">
        <v>353</v>
      </c>
      <c r="E123" t="s">
        <v>22</v>
      </c>
      <c r="F123" t="s">
        <v>58</v>
      </c>
      <c r="G123" t="s">
        <v>354</v>
      </c>
      <c r="N123" t="s">
        <v>4503</v>
      </c>
      <c r="O123" t="s">
        <v>4516</v>
      </c>
    </row>
    <row r="124" spans="1:15" x14ac:dyDescent="0.25">
      <c r="A124" t="s">
        <v>355</v>
      </c>
      <c r="B124" t="s">
        <v>55</v>
      </c>
      <c r="C124" t="s">
        <v>343</v>
      </c>
      <c r="D124" t="s">
        <v>356</v>
      </c>
      <c r="E124" t="s">
        <v>22</v>
      </c>
      <c r="F124" t="s">
        <v>58</v>
      </c>
      <c r="G124" t="s">
        <v>357</v>
      </c>
      <c r="N124" t="s">
        <v>4503</v>
      </c>
      <c r="O124" t="s">
        <v>4503</v>
      </c>
    </row>
    <row r="125" spans="1:15" x14ac:dyDescent="0.25">
      <c r="A125" t="s">
        <v>358</v>
      </c>
      <c r="B125" t="s">
        <v>55</v>
      </c>
      <c r="C125" t="s">
        <v>343</v>
      </c>
      <c r="D125" t="s">
        <v>359</v>
      </c>
      <c r="E125" t="s">
        <v>22</v>
      </c>
      <c r="F125" t="s">
        <v>58</v>
      </c>
      <c r="G125" t="s">
        <v>360</v>
      </c>
      <c r="N125" t="s">
        <v>4503</v>
      </c>
      <c r="O125" t="s">
        <v>4503</v>
      </c>
    </row>
    <row r="126" spans="1:15" x14ac:dyDescent="0.25">
      <c r="A126" t="s">
        <v>361</v>
      </c>
      <c r="B126" t="s">
        <v>55</v>
      </c>
      <c r="C126" t="s">
        <v>343</v>
      </c>
      <c r="D126" t="s">
        <v>362</v>
      </c>
      <c r="E126" t="s">
        <v>22</v>
      </c>
      <c r="F126" t="s">
        <v>58</v>
      </c>
      <c r="G126" t="s">
        <v>363</v>
      </c>
      <c r="N126" t="s">
        <v>4503</v>
      </c>
      <c r="O126" t="s">
        <v>4503</v>
      </c>
    </row>
    <row r="127" spans="1:15" x14ac:dyDescent="0.25">
      <c r="A127" t="s">
        <v>364</v>
      </c>
      <c r="B127" t="s">
        <v>55</v>
      </c>
      <c r="C127" t="s">
        <v>343</v>
      </c>
      <c r="D127" t="s">
        <v>365</v>
      </c>
      <c r="E127" t="s">
        <v>22</v>
      </c>
      <c r="F127" t="s">
        <v>58</v>
      </c>
      <c r="G127" t="s">
        <v>366</v>
      </c>
      <c r="N127" t="s">
        <v>4503</v>
      </c>
      <c r="O127" t="s">
        <v>4503</v>
      </c>
    </row>
    <row r="128" spans="1:15" x14ac:dyDescent="0.25">
      <c r="A128" t="s">
        <v>367</v>
      </c>
      <c r="B128" t="s">
        <v>55</v>
      </c>
      <c r="C128" t="s">
        <v>343</v>
      </c>
      <c r="D128" t="s">
        <v>207</v>
      </c>
      <c r="E128" t="s">
        <v>22</v>
      </c>
      <c r="F128" t="s">
        <v>58</v>
      </c>
      <c r="G128" t="s">
        <v>368</v>
      </c>
      <c r="N128" t="s">
        <v>4503</v>
      </c>
      <c r="O128" t="s">
        <v>4567</v>
      </c>
    </row>
    <row r="129" spans="1:15" x14ac:dyDescent="0.25">
      <c r="A129" t="s">
        <v>369</v>
      </c>
      <c r="B129" t="s">
        <v>55</v>
      </c>
      <c r="C129" t="s">
        <v>343</v>
      </c>
      <c r="D129" t="s">
        <v>370</v>
      </c>
      <c r="E129" t="s">
        <v>22</v>
      </c>
      <c r="F129" t="s">
        <v>58</v>
      </c>
      <c r="G129" t="s">
        <v>371</v>
      </c>
      <c r="N129" t="s">
        <v>4503</v>
      </c>
      <c r="O129" t="s">
        <v>4503</v>
      </c>
    </row>
    <row r="130" spans="1:15" x14ac:dyDescent="0.25">
      <c r="A130" t="s">
        <v>372</v>
      </c>
      <c r="B130" t="s">
        <v>55</v>
      </c>
      <c r="C130" t="s">
        <v>343</v>
      </c>
      <c r="D130" t="s">
        <v>373</v>
      </c>
      <c r="E130" t="s">
        <v>22</v>
      </c>
      <c r="F130" t="s">
        <v>58</v>
      </c>
      <c r="G130" t="s">
        <v>374</v>
      </c>
      <c r="N130" t="s">
        <v>4503</v>
      </c>
      <c r="O130" t="s">
        <v>4504</v>
      </c>
    </row>
    <row r="131" spans="1:15" x14ac:dyDescent="0.25">
      <c r="A131" t="s">
        <v>375</v>
      </c>
      <c r="B131" t="s">
        <v>55</v>
      </c>
      <c r="C131" t="s">
        <v>343</v>
      </c>
      <c r="D131" t="s">
        <v>376</v>
      </c>
      <c r="E131" t="s">
        <v>22</v>
      </c>
      <c r="F131" t="s">
        <v>58</v>
      </c>
      <c r="G131" t="s">
        <v>377</v>
      </c>
      <c r="N131" t="s">
        <v>4503</v>
      </c>
      <c r="O131" t="s">
        <v>4503</v>
      </c>
    </row>
    <row r="132" spans="1:15" x14ac:dyDescent="0.25">
      <c r="A132" t="s">
        <v>378</v>
      </c>
      <c r="B132" t="s">
        <v>55</v>
      </c>
      <c r="C132" t="s">
        <v>343</v>
      </c>
      <c r="D132" t="s">
        <v>379</v>
      </c>
      <c r="E132" t="s">
        <v>22</v>
      </c>
      <c r="F132" t="s">
        <v>58</v>
      </c>
      <c r="G132" t="s">
        <v>380</v>
      </c>
      <c r="N132" t="s">
        <v>4503</v>
      </c>
      <c r="O132" t="s">
        <v>4568</v>
      </c>
    </row>
    <row r="133" spans="1:15" x14ac:dyDescent="0.25">
      <c r="A133" t="s">
        <v>381</v>
      </c>
      <c r="B133" t="s">
        <v>55</v>
      </c>
      <c r="C133" t="s">
        <v>343</v>
      </c>
      <c r="D133" t="s">
        <v>382</v>
      </c>
      <c r="E133" t="s">
        <v>22</v>
      </c>
      <c r="F133" t="s">
        <v>58</v>
      </c>
      <c r="G133" t="s">
        <v>383</v>
      </c>
      <c r="N133" t="s">
        <v>4503</v>
      </c>
      <c r="O133" t="s">
        <v>4503</v>
      </c>
    </row>
    <row r="134" spans="1:15" x14ac:dyDescent="0.25">
      <c r="A134" t="s">
        <v>384</v>
      </c>
      <c r="B134" t="s">
        <v>55</v>
      </c>
      <c r="C134" t="s">
        <v>343</v>
      </c>
      <c r="D134" t="s">
        <v>385</v>
      </c>
      <c r="E134" t="s">
        <v>22</v>
      </c>
      <c r="F134" t="s">
        <v>58</v>
      </c>
      <c r="G134" t="s">
        <v>386</v>
      </c>
      <c r="N134" t="s">
        <v>4503</v>
      </c>
      <c r="O134" t="s">
        <v>4503</v>
      </c>
    </row>
    <row r="135" spans="1:15" x14ac:dyDescent="0.25">
      <c r="A135" t="s">
        <v>387</v>
      </c>
      <c r="B135" t="s">
        <v>55</v>
      </c>
      <c r="C135" t="s">
        <v>343</v>
      </c>
      <c r="D135" t="s">
        <v>388</v>
      </c>
      <c r="E135" t="s">
        <v>22</v>
      </c>
      <c r="F135" t="s">
        <v>58</v>
      </c>
      <c r="G135" t="s">
        <v>389</v>
      </c>
      <c r="N135" t="s">
        <v>4503</v>
      </c>
      <c r="O135" t="s">
        <v>4503</v>
      </c>
    </row>
    <row r="136" spans="1:15" x14ac:dyDescent="0.25">
      <c r="A136" t="s">
        <v>390</v>
      </c>
      <c r="B136" t="s">
        <v>55</v>
      </c>
      <c r="C136" t="s">
        <v>343</v>
      </c>
      <c r="D136" t="s">
        <v>391</v>
      </c>
      <c r="E136" t="s">
        <v>127</v>
      </c>
      <c r="F136" t="s">
        <v>71</v>
      </c>
      <c r="G136" t="s">
        <v>392</v>
      </c>
      <c r="J136" t="s">
        <v>129</v>
      </c>
    </row>
    <row r="137" spans="1:15" x14ac:dyDescent="0.25">
      <c r="A137" t="s">
        <v>393</v>
      </c>
      <c r="B137" t="s">
        <v>55</v>
      </c>
      <c r="C137" t="s">
        <v>343</v>
      </c>
      <c r="D137" t="s">
        <v>394</v>
      </c>
      <c r="E137" t="s">
        <v>74</v>
      </c>
      <c r="F137" t="s">
        <v>71</v>
      </c>
      <c r="G137" t="s">
        <v>394</v>
      </c>
    </row>
    <row r="138" spans="1:15" x14ac:dyDescent="0.25">
      <c r="A138" t="s">
        <v>395</v>
      </c>
      <c r="B138" t="s">
        <v>55</v>
      </c>
      <c r="C138" t="s">
        <v>343</v>
      </c>
      <c r="D138" t="s">
        <v>396</v>
      </c>
      <c r="E138" t="s">
        <v>127</v>
      </c>
      <c r="F138" t="s">
        <v>71</v>
      </c>
      <c r="G138" t="s">
        <v>396</v>
      </c>
      <c r="J138" t="s">
        <v>129</v>
      </c>
    </row>
    <row r="139" spans="1:15" x14ac:dyDescent="0.25">
      <c r="A139" t="s">
        <v>397</v>
      </c>
      <c r="B139" t="s">
        <v>55</v>
      </c>
      <c r="C139" t="s">
        <v>343</v>
      </c>
      <c r="D139" t="s">
        <v>398</v>
      </c>
      <c r="E139" t="s">
        <v>74</v>
      </c>
      <c r="F139" t="s">
        <v>71</v>
      </c>
      <c r="G139" t="s">
        <v>398</v>
      </c>
    </row>
    <row r="140" spans="1:15" x14ac:dyDescent="0.25">
      <c r="A140" t="s">
        <v>399</v>
      </c>
      <c r="B140" t="s">
        <v>55</v>
      </c>
      <c r="C140" t="s">
        <v>343</v>
      </c>
      <c r="D140" t="s">
        <v>400</v>
      </c>
      <c r="E140" t="s">
        <v>74</v>
      </c>
      <c r="F140" t="s">
        <v>71</v>
      </c>
      <c r="G140" t="s">
        <v>400</v>
      </c>
    </row>
    <row r="141" spans="1:15" x14ac:dyDescent="0.25">
      <c r="A141" t="s">
        <v>401</v>
      </c>
      <c r="B141" t="s">
        <v>55</v>
      </c>
      <c r="C141" t="s">
        <v>343</v>
      </c>
      <c r="D141" t="s">
        <v>402</v>
      </c>
      <c r="E141" t="s">
        <v>74</v>
      </c>
      <c r="F141" t="s">
        <v>71</v>
      </c>
      <c r="G141" t="s">
        <v>402</v>
      </c>
    </row>
    <row r="142" spans="1:15" x14ac:dyDescent="0.25">
      <c r="A142" t="s">
        <v>403</v>
      </c>
      <c r="B142" t="s">
        <v>55</v>
      </c>
      <c r="C142" t="s">
        <v>343</v>
      </c>
      <c r="D142" t="s">
        <v>404</v>
      </c>
      <c r="E142" t="s">
        <v>74</v>
      </c>
      <c r="F142" t="s">
        <v>71</v>
      </c>
      <c r="G142" t="s">
        <v>405</v>
      </c>
    </row>
    <row r="143" spans="1:15" x14ac:dyDescent="0.25">
      <c r="A143" t="s">
        <v>406</v>
      </c>
      <c r="B143" t="s">
        <v>55</v>
      </c>
      <c r="C143" t="s">
        <v>343</v>
      </c>
      <c r="D143" t="s">
        <v>407</v>
      </c>
      <c r="E143" t="s">
        <v>74</v>
      </c>
      <c r="F143" t="s">
        <v>71</v>
      </c>
      <c r="G143" t="s">
        <v>407</v>
      </c>
    </row>
    <row r="144" spans="1:15" x14ac:dyDescent="0.25">
      <c r="A144" t="s">
        <v>408</v>
      </c>
      <c r="B144" t="s">
        <v>55</v>
      </c>
      <c r="C144" t="s">
        <v>343</v>
      </c>
      <c r="D144" t="s">
        <v>409</v>
      </c>
      <c r="E144" t="s">
        <v>74</v>
      </c>
      <c r="F144" t="s">
        <v>71</v>
      </c>
      <c r="G144" t="s">
        <v>409</v>
      </c>
    </row>
    <row r="145" spans="1:15" x14ac:dyDescent="0.25">
      <c r="A145" t="s">
        <v>410</v>
      </c>
      <c r="B145" t="s">
        <v>55</v>
      </c>
      <c r="C145" t="s">
        <v>343</v>
      </c>
      <c r="D145" t="s">
        <v>411</v>
      </c>
      <c r="E145" t="s">
        <v>74</v>
      </c>
      <c r="F145" t="s">
        <v>71</v>
      </c>
      <c r="G145" t="s">
        <v>412</v>
      </c>
    </row>
    <row r="146" spans="1:15" x14ac:dyDescent="0.25">
      <c r="A146" t="s">
        <v>413</v>
      </c>
      <c r="B146" t="s">
        <v>55</v>
      </c>
      <c r="C146" t="s">
        <v>343</v>
      </c>
      <c r="D146" t="s">
        <v>414</v>
      </c>
      <c r="E146" t="s">
        <v>22</v>
      </c>
      <c r="F146" t="s">
        <v>34</v>
      </c>
      <c r="G146" t="s">
        <v>415</v>
      </c>
      <c r="N146" t="s">
        <v>4503</v>
      </c>
      <c r="O146" t="s">
        <v>4503</v>
      </c>
    </row>
    <row r="147" spans="1:15" x14ac:dyDescent="0.25">
      <c r="A147" t="s">
        <v>416</v>
      </c>
      <c r="B147" t="s">
        <v>55</v>
      </c>
      <c r="C147" t="s">
        <v>343</v>
      </c>
      <c r="D147" t="s">
        <v>417</v>
      </c>
      <c r="E147" t="s">
        <v>104</v>
      </c>
      <c r="F147" t="s">
        <v>71</v>
      </c>
      <c r="G147" t="s">
        <v>417</v>
      </c>
    </row>
    <row r="148" spans="1:15" x14ac:dyDescent="0.25">
      <c r="A148" t="s">
        <v>418</v>
      </c>
      <c r="B148" t="s">
        <v>55</v>
      </c>
      <c r="C148" t="s">
        <v>343</v>
      </c>
      <c r="D148" t="s">
        <v>419</v>
      </c>
      <c r="E148" t="s">
        <v>127</v>
      </c>
      <c r="F148" t="s">
        <v>71</v>
      </c>
      <c r="G148" t="s">
        <v>419</v>
      </c>
      <c r="J148" t="s">
        <v>129</v>
      </c>
    </row>
    <row r="149" spans="1:15" x14ac:dyDescent="0.25">
      <c r="A149" t="s">
        <v>420</v>
      </c>
      <c r="B149" t="s">
        <v>55</v>
      </c>
      <c r="C149" t="s">
        <v>343</v>
      </c>
      <c r="D149" t="s">
        <v>421</v>
      </c>
      <c r="E149" t="s">
        <v>50</v>
      </c>
      <c r="F149" t="s">
        <v>71</v>
      </c>
      <c r="G149" t="s">
        <v>422</v>
      </c>
      <c r="J149" t="s">
        <v>47</v>
      </c>
    </row>
    <row r="150" spans="1:15" x14ac:dyDescent="0.25">
      <c r="A150" t="s">
        <v>423</v>
      </c>
      <c r="B150" t="s">
        <v>55</v>
      </c>
      <c r="C150" t="s">
        <v>343</v>
      </c>
      <c r="D150" t="s">
        <v>424</v>
      </c>
      <c r="E150" t="s">
        <v>104</v>
      </c>
      <c r="F150" t="s">
        <v>71</v>
      </c>
      <c r="G150" t="s">
        <v>424</v>
      </c>
    </row>
    <row r="151" spans="1:15" x14ac:dyDescent="0.25">
      <c r="A151" t="s">
        <v>425</v>
      </c>
      <c r="B151" t="s">
        <v>55</v>
      </c>
      <c r="C151" t="s">
        <v>343</v>
      </c>
      <c r="D151" t="s">
        <v>426</v>
      </c>
      <c r="E151" t="s">
        <v>46</v>
      </c>
      <c r="F151" t="s">
        <v>71</v>
      </c>
      <c r="G151" t="s">
        <v>426</v>
      </c>
      <c r="J151" t="s">
        <v>47</v>
      </c>
    </row>
    <row r="152" spans="1:15" x14ac:dyDescent="0.25">
      <c r="A152" t="s">
        <v>427</v>
      </c>
      <c r="B152" t="s">
        <v>55</v>
      </c>
      <c r="C152" t="s">
        <v>343</v>
      </c>
      <c r="D152" t="s">
        <v>428</v>
      </c>
      <c r="E152" t="s">
        <v>50</v>
      </c>
      <c r="F152" t="s">
        <v>71</v>
      </c>
      <c r="G152" t="s">
        <v>429</v>
      </c>
      <c r="J152" t="s">
        <v>47</v>
      </c>
    </row>
    <row r="153" spans="1:15" x14ac:dyDescent="0.25">
      <c r="A153" t="s">
        <v>430</v>
      </c>
      <c r="B153" t="s">
        <v>55</v>
      </c>
      <c r="C153" t="s">
        <v>343</v>
      </c>
      <c r="D153" t="s">
        <v>431</v>
      </c>
      <c r="E153" t="s">
        <v>104</v>
      </c>
      <c r="F153" t="s">
        <v>71</v>
      </c>
      <c r="G153" t="s">
        <v>432</v>
      </c>
    </row>
    <row r="154" spans="1:15" x14ac:dyDescent="0.25">
      <c r="A154" t="s">
        <v>433</v>
      </c>
      <c r="B154" t="s">
        <v>55</v>
      </c>
      <c r="C154" t="s">
        <v>343</v>
      </c>
      <c r="D154" t="s">
        <v>434</v>
      </c>
      <c r="E154" t="s">
        <v>22</v>
      </c>
      <c r="F154" t="s">
        <v>34</v>
      </c>
      <c r="G154" t="s">
        <v>434</v>
      </c>
      <c r="N154" t="s">
        <v>4503</v>
      </c>
      <c r="O154" t="s">
        <v>4503</v>
      </c>
    </row>
    <row r="155" spans="1:15" x14ac:dyDescent="0.25">
      <c r="A155" t="s">
        <v>435</v>
      </c>
      <c r="B155" t="s">
        <v>55</v>
      </c>
      <c r="C155" t="s">
        <v>343</v>
      </c>
      <c r="D155" t="s">
        <v>436</v>
      </c>
      <c r="E155" t="s">
        <v>437</v>
      </c>
      <c r="F155" t="s">
        <v>71</v>
      </c>
      <c r="G155" t="s">
        <v>438</v>
      </c>
    </row>
    <row r="156" spans="1:15" x14ac:dyDescent="0.25">
      <c r="A156" t="s">
        <v>439</v>
      </c>
      <c r="B156" t="s">
        <v>55</v>
      </c>
      <c r="C156" t="s">
        <v>343</v>
      </c>
      <c r="D156" t="s">
        <v>440</v>
      </c>
      <c r="E156" t="s">
        <v>74</v>
      </c>
      <c r="F156" t="s">
        <v>71</v>
      </c>
      <c r="G156" t="s">
        <v>440</v>
      </c>
    </row>
    <row r="157" spans="1:15" x14ac:dyDescent="0.25">
      <c r="A157" t="s">
        <v>441</v>
      </c>
      <c r="B157" t="s">
        <v>55</v>
      </c>
      <c r="C157" t="s">
        <v>343</v>
      </c>
      <c r="D157" t="s">
        <v>442</v>
      </c>
      <c r="E157" t="s">
        <v>74</v>
      </c>
      <c r="F157" t="s">
        <v>71</v>
      </c>
      <c r="G157" t="s">
        <v>442</v>
      </c>
    </row>
    <row r="158" spans="1:15" x14ac:dyDescent="0.25">
      <c r="A158" t="s">
        <v>443</v>
      </c>
      <c r="B158" t="s">
        <v>55</v>
      </c>
      <c r="C158" t="s">
        <v>343</v>
      </c>
      <c r="D158" t="s">
        <v>444</v>
      </c>
      <c r="E158" t="s">
        <v>74</v>
      </c>
      <c r="F158" t="s">
        <v>71</v>
      </c>
      <c r="G158" t="s">
        <v>444</v>
      </c>
    </row>
    <row r="159" spans="1:15" x14ac:dyDescent="0.25">
      <c r="A159" t="s">
        <v>445</v>
      </c>
      <c r="B159" t="s">
        <v>55</v>
      </c>
      <c r="C159" t="s">
        <v>343</v>
      </c>
      <c r="D159" t="s">
        <v>446</v>
      </c>
      <c r="E159" t="s">
        <v>74</v>
      </c>
      <c r="F159" t="s">
        <v>71</v>
      </c>
      <c r="G159" t="s">
        <v>446</v>
      </c>
    </row>
    <row r="160" spans="1:15" x14ac:dyDescent="0.25">
      <c r="A160" t="s">
        <v>447</v>
      </c>
      <c r="B160" t="s">
        <v>55</v>
      </c>
      <c r="C160" t="s">
        <v>343</v>
      </c>
      <c r="D160" t="s">
        <v>448</v>
      </c>
      <c r="E160" t="s">
        <v>22</v>
      </c>
      <c r="F160" t="s">
        <v>34</v>
      </c>
      <c r="G160" t="s">
        <v>448</v>
      </c>
      <c r="N160" t="s">
        <v>4503</v>
      </c>
      <c r="O160" t="s">
        <v>4503</v>
      </c>
    </row>
    <row r="161" spans="1:15" x14ac:dyDescent="0.25">
      <c r="A161" t="s">
        <v>449</v>
      </c>
      <c r="B161" t="s">
        <v>55</v>
      </c>
      <c r="C161" t="s">
        <v>343</v>
      </c>
      <c r="D161" t="s">
        <v>450</v>
      </c>
      <c r="E161" t="s">
        <v>22</v>
      </c>
      <c r="F161" t="s">
        <v>34</v>
      </c>
      <c r="G161" t="s">
        <v>450</v>
      </c>
      <c r="N161" t="s">
        <v>4503</v>
      </c>
      <c r="O161" t="s">
        <v>4504</v>
      </c>
    </row>
    <row r="162" spans="1:15" x14ac:dyDescent="0.25">
      <c r="A162" t="s">
        <v>451</v>
      </c>
      <c r="B162" t="s">
        <v>55</v>
      </c>
      <c r="C162" t="s">
        <v>343</v>
      </c>
      <c r="D162" t="s">
        <v>452</v>
      </c>
      <c r="E162" t="s">
        <v>22</v>
      </c>
      <c r="F162" t="s">
        <v>34</v>
      </c>
      <c r="G162" t="s">
        <v>452</v>
      </c>
      <c r="K162" t="s">
        <v>4505</v>
      </c>
      <c r="M162" t="s">
        <v>4506</v>
      </c>
      <c r="N162" t="s">
        <v>4503</v>
      </c>
      <c r="O162" t="s">
        <v>4567</v>
      </c>
    </row>
    <row r="163" spans="1:15" x14ac:dyDescent="0.25">
      <c r="A163" t="s">
        <v>453</v>
      </c>
      <c r="B163" t="s">
        <v>55</v>
      </c>
      <c r="C163" t="s">
        <v>343</v>
      </c>
      <c r="D163" t="s">
        <v>454</v>
      </c>
      <c r="E163" t="s">
        <v>22</v>
      </c>
      <c r="F163" t="s">
        <v>34</v>
      </c>
      <c r="G163" t="s">
        <v>454</v>
      </c>
      <c r="N163" t="s">
        <v>4503</v>
      </c>
      <c r="O163" t="s">
        <v>4504</v>
      </c>
    </row>
    <row r="164" spans="1:15" x14ac:dyDescent="0.25">
      <c r="A164" t="s">
        <v>455</v>
      </c>
      <c r="B164" t="s">
        <v>55</v>
      </c>
      <c r="C164" t="s">
        <v>343</v>
      </c>
      <c r="D164" t="s">
        <v>456</v>
      </c>
      <c r="E164" t="s">
        <v>22</v>
      </c>
      <c r="F164" t="s">
        <v>137</v>
      </c>
      <c r="G164" t="s">
        <v>457</v>
      </c>
      <c r="K164" t="s">
        <v>4516</v>
      </c>
      <c r="M164" t="s">
        <v>4569</v>
      </c>
      <c r="N164" t="s">
        <v>4503</v>
      </c>
      <c r="O164" t="s">
        <v>4503</v>
      </c>
    </row>
    <row r="165" spans="1:15" x14ac:dyDescent="0.25">
      <c r="A165" t="s">
        <v>458</v>
      </c>
      <c r="B165" t="s">
        <v>55</v>
      </c>
      <c r="C165" t="s">
        <v>343</v>
      </c>
      <c r="D165" t="s">
        <v>459</v>
      </c>
      <c r="E165" t="s">
        <v>22</v>
      </c>
      <c r="F165" t="s">
        <v>137</v>
      </c>
      <c r="G165" t="s">
        <v>460</v>
      </c>
      <c r="K165" t="s">
        <v>4570</v>
      </c>
      <c r="M165" t="s">
        <v>4571</v>
      </c>
      <c r="N165" t="s">
        <v>4503</v>
      </c>
      <c r="O165" t="s">
        <v>4503</v>
      </c>
    </row>
    <row r="166" spans="1:15" x14ac:dyDescent="0.25">
      <c r="A166" t="s">
        <v>461</v>
      </c>
      <c r="B166" t="s">
        <v>55</v>
      </c>
      <c r="C166" t="s">
        <v>343</v>
      </c>
      <c r="D166" t="s">
        <v>462</v>
      </c>
      <c r="E166" t="s">
        <v>22</v>
      </c>
      <c r="F166" t="s">
        <v>137</v>
      </c>
      <c r="G166" t="s">
        <v>463</v>
      </c>
      <c r="K166" t="s">
        <v>4572</v>
      </c>
      <c r="M166" t="s">
        <v>4573</v>
      </c>
      <c r="N166" t="s">
        <v>4503</v>
      </c>
      <c r="O166" t="s">
        <v>4503</v>
      </c>
    </row>
    <row r="167" spans="1:15" x14ac:dyDescent="0.25">
      <c r="A167" t="s">
        <v>464</v>
      </c>
      <c r="B167" t="s">
        <v>55</v>
      </c>
      <c r="C167" t="s">
        <v>343</v>
      </c>
      <c r="D167" t="s">
        <v>465</v>
      </c>
      <c r="E167" t="s">
        <v>22</v>
      </c>
      <c r="F167" t="s">
        <v>137</v>
      </c>
      <c r="G167" t="s">
        <v>463</v>
      </c>
      <c r="K167" t="s">
        <v>4574</v>
      </c>
      <c r="M167" t="s">
        <v>4573</v>
      </c>
      <c r="N167" t="s">
        <v>4503</v>
      </c>
      <c r="O167" t="s">
        <v>4503</v>
      </c>
    </row>
    <row r="168" spans="1:15" x14ac:dyDescent="0.25">
      <c r="A168" t="s">
        <v>466</v>
      </c>
      <c r="B168" t="s">
        <v>55</v>
      </c>
      <c r="C168" t="s">
        <v>343</v>
      </c>
      <c r="D168" t="s">
        <v>467</v>
      </c>
      <c r="E168" t="s">
        <v>22</v>
      </c>
      <c r="F168" t="s">
        <v>137</v>
      </c>
      <c r="G168" t="s">
        <v>468</v>
      </c>
      <c r="K168" t="s">
        <v>4575</v>
      </c>
      <c r="L168" t="s">
        <v>4508</v>
      </c>
      <c r="M168" t="s">
        <v>4576</v>
      </c>
      <c r="N168" t="s">
        <v>4503</v>
      </c>
      <c r="O168" t="s">
        <v>4516</v>
      </c>
    </row>
    <row r="169" spans="1:15" x14ac:dyDescent="0.25">
      <c r="A169" t="s">
        <v>469</v>
      </c>
      <c r="B169" t="s">
        <v>55</v>
      </c>
      <c r="C169" t="s">
        <v>343</v>
      </c>
      <c r="D169" t="s">
        <v>470</v>
      </c>
      <c r="E169" t="s">
        <v>22</v>
      </c>
      <c r="F169" t="s">
        <v>137</v>
      </c>
      <c r="G169" t="s">
        <v>471</v>
      </c>
      <c r="K169" t="s">
        <v>4577</v>
      </c>
      <c r="M169" t="s">
        <v>4578</v>
      </c>
      <c r="N169" t="s">
        <v>4503</v>
      </c>
      <c r="O169" t="s">
        <v>4503</v>
      </c>
    </row>
    <row r="170" spans="1:15" x14ac:dyDescent="0.25">
      <c r="A170" t="s">
        <v>472</v>
      </c>
      <c r="B170" t="s">
        <v>55</v>
      </c>
      <c r="C170" t="s">
        <v>343</v>
      </c>
      <c r="D170" t="s">
        <v>473</v>
      </c>
      <c r="E170" t="s">
        <v>22</v>
      </c>
      <c r="F170" t="s">
        <v>137</v>
      </c>
      <c r="G170" t="s">
        <v>474</v>
      </c>
      <c r="K170" t="s">
        <v>4579</v>
      </c>
      <c r="M170" t="s">
        <v>4580</v>
      </c>
      <c r="N170" t="s">
        <v>4503</v>
      </c>
      <c r="O170" t="s">
        <v>4503</v>
      </c>
    </row>
    <row r="171" spans="1:15" x14ac:dyDescent="0.25">
      <c r="A171" t="s">
        <v>475</v>
      </c>
      <c r="B171" t="s">
        <v>55</v>
      </c>
      <c r="C171" t="s">
        <v>343</v>
      </c>
      <c r="D171" t="s">
        <v>476</v>
      </c>
      <c r="E171" t="s">
        <v>22</v>
      </c>
      <c r="F171" t="s">
        <v>137</v>
      </c>
      <c r="G171" t="s">
        <v>474</v>
      </c>
      <c r="K171" t="s">
        <v>4581</v>
      </c>
      <c r="M171" t="s">
        <v>4582</v>
      </c>
      <c r="N171" t="s">
        <v>4503</v>
      </c>
      <c r="O171" t="s">
        <v>4503</v>
      </c>
    </row>
    <row r="172" spans="1:15" x14ac:dyDescent="0.25">
      <c r="A172" t="s">
        <v>477</v>
      </c>
      <c r="B172" t="s">
        <v>55</v>
      </c>
      <c r="C172" t="s">
        <v>343</v>
      </c>
      <c r="D172" t="s">
        <v>478</v>
      </c>
      <c r="E172" t="s">
        <v>22</v>
      </c>
      <c r="F172" t="s">
        <v>137</v>
      </c>
      <c r="G172" t="s">
        <v>479</v>
      </c>
      <c r="K172" t="s">
        <v>4583</v>
      </c>
      <c r="L172" t="s">
        <v>4508</v>
      </c>
      <c r="M172" t="s">
        <v>4584</v>
      </c>
      <c r="N172" t="s">
        <v>4503</v>
      </c>
      <c r="O172" t="s">
        <v>4504</v>
      </c>
    </row>
    <row r="173" spans="1:15" x14ac:dyDescent="0.25">
      <c r="A173" t="s">
        <v>480</v>
      </c>
      <c r="B173" t="s">
        <v>55</v>
      </c>
      <c r="C173" t="s">
        <v>343</v>
      </c>
      <c r="D173" t="s">
        <v>481</v>
      </c>
      <c r="E173" t="s">
        <v>22</v>
      </c>
      <c r="F173" t="s">
        <v>137</v>
      </c>
      <c r="G173" t="s">
        <v>482</v>
      </c>
      <c r="K173" t="s">
        <v>4585</v>
      </c>
      <c r="L173" t="s">
        <v>4508</v>
      </c>
      <c r="M173" t="s">
        <v>4586</v>
      </c>
      <c r="N173" t="s">
        <v>4503</v>
      </c>
      <c r="O173" t="s">
        <v>4516</v>
      </c>
    </row>
    <row r="174" spans="1:15" x14ac:dyDescent="0.25">
      <c r="A174" t="s">
        <v>483</v>
      </c>
      <c r="B174" t="s">
        <v>55</v>
      </c>
      <c r="C174" t="s">
        <v>343</v>
      </c>
      <c r="D174" t="s">
        <v>484</v>
      </c>
      <c r="E174" t="s">
        <v>22</v>
      </c>
      <c r="F174" t="s">
        <v>137</v>
      </c>
      <c r="G174" t="s">
        <v>485</v>
      </c>
      <c r="K174" t="s">
        <v>4587</v>
      </c>
      <c r="M174" t="s">
        <v>1150</v>
      </c>
      <c r="N174" t="s">
        <v>4503</v>
      </c>
      <c r="O174" t="s">
        <v>4503</v>
      </c>
    </row>
    <row r="175" spans="1:15" x14ac:dyDescent="0.25">
      <c r="A175" t="s">
        <v>486</v>
      </c>
      <c r="B175" t="s">
        <v>55</v>
      </c>
      <c r="C175" t="s">
        <v>343</v>
      </c>
      <c r="D175" t="s">
        <v>487</v>
      </c>
      <c r="E175" t="s">
        <v>22</v>
      </c>
      <c r="F175" t="s">
        <v>137</v>
      </c>
      <c r="G175" t="s">
        <v>488</v>
      </c>
      <c r="K175" t="s">
        <v>4504</v>
      </c>
      <c r="M175" t="s">
        <v>4588</v>
      </c>
      <c r="N175" t="s">
        <v>4503</v>
      </c>
      <c r="O175" t="s">
        <v>4503</v>
      </c>
    </row>
    <row r="176" spans="1:15" x14ac:dyDescent="0.25">
      <c r="A176" t="s">
        <v>489</v>
      </c>
      <c r="B176" t="s">
        <v>55</v>
      </c>
      <c r="C176" t="s">
        <v>343</v>
      </c>
      <c r="D176" t="s">
        <v>490</v>
      </c>
      <c r="E176" t="s">
        <v>22</v>
      </c>
      <c r="F176" t="s">
        <v>137</v>
      </c>
      <c r="G176" t="s">
        <v>491</v>
      </c>
      <c r="K176" t="s">
        <v>4568</v>
      </c>
      <c r="M176" t="s">
        <v>4589</v>
      </c>
      <c r="N176" t="s">
        <v>4503</v>
      </c>
      <c r="O176" t="s">
        <v>4503</v>
      </c>
    </row>
    <row r="177" spans="1:15" x14ac:dyDescent="0.25">
      <c r="A177" t="s">
        <v>492</v>
      </c>
      <c r="B177" t="s">
        <v>55</v>
      </c>
      <c r="C177" t="s">
        <v>343</v>
      </c>
      <c r="D177" t="s">
        <v>493</v>
      </c>
      <c r="E177" t="s">
        <v>22</v>
      </c>
      <c r="F177" t="s">
        <v>137</v>
      </c>
      <c r="G177" t="s">
        <v>494</v>
      </c>
      <c r="K177" t="s">
        <v>4567</v>
      </c>
      <c r="M177" t="s">
        <v>4590</v>
      </c>
      <c r="N177" t="s">
        <v>4503</v>
      </c>
      <c r="O177" t="s">
        <v>4503</v>
      </c>
    </row>
    <row r="178" spans="1:15" x14ac:dyDescent="0.25">
      <c r="A178" t="s">
        <v>495</v>
      </c>
      <c r="B178" t="s">
        <v>55</v>
      </c>
      <c r="C178" t="s">
        <v>343</v>
      </c>
      <c r="D178" t="s">
        <v>496</v>
      </c>
      <c r="E178" t="s">
        <v>22</v>
      </c>
      <c r="F178" t="s">
        <v>137</v>
      </c>
      <c r="G178" t="s">
        <v>497</v>
      </c>
      <c r="K178" t="s">
        <v>4517</v>
      </c>
      <c r="M178" t="s">
        <v>4591</v>
      </c>
      <c r="N178" t="s">
        <v>4503</v>
      </c>
      <c r="O178" t="s">
        <v>4503</v>
      </c>
    </row>
    <row r="179" spans="1:15" x14ac:dyDescent="0.25">
      <c r="A179" t="s">
        <v>498</v>
      </c>
      <c r="B179" t="s">
        <v>55</v>
      </c>
      <c r="C179" t="s">
        <v>343</v>
      </c>
      <c r="D179" t="s">
        <v>499</v>
      </c>
      <c r="E179" t="s">
        <v>127</v>
      </c>
      <c r="F179" t="s">
        <v>71</v>
      </c>
      <c r="G179" t="s">
        <v>499</v>
      </c>
      <c r="J179" t="s">
        <v>129</v>
      </c>
    </row>
    <row r="180" spans="1:15" x14ac:dyDescent="0.25">
      <c r="A180" t="s">
        <v>500</v>
      </c>
      <c r="B180" t="s">
        <v>55</v>
      </c>
      <c r="C180" t="s">
        <v>343</v>
      </c>
      <c r="D180" t="s">
        <v>501</v>
      </c>
      <c r="E180" t="s">
        <v>22</v>
      </c>
      <c r="F180" t="s">
        <v>34</v>
      </c>
      <c r="G180" t="s">
        <v>501</v>
      </c>
      <c r="N180" t="s">
        <v>4503</v>
      </c>
      <c r="O180" t="s">
        <v>4503</v>
      </c>
    </row>
    <row r="181" spans="1:15" x14ac:dyDescent="0.25">
      <c r="A181" t="s">
        <v>502</v>
      </c>
      <c r="B181" t="s">
        <v>55</v>
      </c>
      <c r="C181" t="s">
        <v>343</v>
      </c>
      <c r="D181" t="s">
        <v>503</v>
      </c>
      <c r="E181" t="s">
        <v>127</v>
      </c>
      <c r="F181" t="s">
        <v>71</v>
      </c>
      <c r="G181" t="s">
        <v>503</v>
      </c>
      <c r="J181" t="s">
        <v>129</v>
      </c>
    </row>
    <row r="182" spans="1:15" x14ac:dyDescent="0.25">
      <c r="A182" t="s">
        <v>504</v>
      </c>
      <c r="B182" t="s">
        <v>55</v>
      </c>
      <c r="C182" t="s">
        <v>505</v>
      </c>
      <c r="D182" t="s">
        <v>506</v>
      </c>
      <c r="E182" t="s">
        <v>22</v>
      </c>
      <c r="F182" t="s">
        <v>58</v>
      </c>
      <c r="G182" t="s">
        <v>507</v>
      </c>
      <c r="N182" t="s">
        <v>4504</v>
      </c>
      <c r="O182" t="s">
        <v>4503</v>
      </c>
    </row>
    <row r="183" spans="1:15" x14ac:dyDescent="0.25">
      <c r="A183" t="s">
        <v>508</v>
      </c>
      <c r="B183" t="s">
        <v>55</v>
      </c>
      <c r="C183" t="s">
        <v>509</v>
      </c>
      <c r="D183" t="s">
        <v>510</v>
      </c>
      <c r="F183" t="s">
        <v>71</v>
      </c>
      <c r="G183" t="s">
        <v>510</v>
      </c>
    </row>
    <row r="184" spans="1:15" x14ac:dyDescent="0.25">
      <c r="A184" t="s">
        <v>511</v>
      </c>
      <c r="B184" t="s">
        <v>55</v>
      </c>
      <c r="C184" t="s">
        <v>509</v>
      </c>
      <c r="D184" t="s">
        <v>362</v>
      </c>
      <c r="E184" t="s">
        <v>22</v>
      </c>
      <c r="F184" t="s">
        <v>34</v>
      </c>
      <c r="G184" t="s">
        <v>362</v>
      </c>
      <c r="N184" t="s">
        <v>4503</v>
      </c>
      <c r="O184" t="s">
        <v>4503</v>
      </c>
    </row>
    <row r="185" spans="1:15" x14ac:dyDescent="0.25">
      <c r="A185" t="s">
        <v>512</v>
      </c>
      <c r="B185" t="s">
        <v>55</v>
      </c>
      <c r="C185" t="s">
        <v>509</v>
      </c>
      <c r="D185" t="s">
        <v>513</v>
      </c>
      <c r="E185" t="s">
        <v>22</v>
      </c>
      <c r="F185" t="s">
        <v>34</v>
      </c>
      <c r="G185" t="s">
        <v>514</v>
      </c>
      <c r="N185" t="s">
        <v>4503</v>
      </c>
      <c r="O185" t="s">
        <v>4503</v>
      </c>
    </row>
    <row r="186" spans="1:15" x14ac:dyDescent="0.25">
      <c r="A186" t="s">
        <v>515</v>
      </c>
      <c r="B186" t="s">
        <v>55</v>
      </c>
      <c r="C186" t="s">
        <v>509</v>
      </c>
      <c r="D186" t="s">
        <v>516</v>
      </c>
      <c r="E186" t="s">
        <v>22</v>
      </c>
      <c r="F186" t="s">
        <v>34</v>
      </c>
      <c r="G186" t="s">
        <v>517</v>
      </c>
      <c r="N186" t="s">
        <v>4503</v>
      </c>
      <c r="O186" t="s">
        <v>4568</v>
      </c>
    </row>
    <row r="187" spans="1:15" x14ac:dyDescent="0.25">
      <c r="A187" t="s">
        <v>518</v>
      </c>
      <c r="B187" t="s">
        <v>55</v>
      </c>
      <c r="C187" t="s">
        <v>509</v>
      </c>
      <c r="D187" t="s">
        <v>519</v>
      </c>
      <c r="E187" t="s">
        <v>22</v>
      </c>
      <c r="F187" t="s">
        <v>34</v>
      </c>
      <c r="G187" t="s">
        <v>520</v>
      </c>
      <c r="N187" t="s">
        <v>4503</v>
      </c>
      <c r="O187" t="s">
        <v>4503</v>
      </c>
    </row>
    <row r="188" spans="1:15" x14ac:dyDescent="0.25">
      <c r="A188" t="s">
        <v>521</v>
      </c>
      <c r="B188" t="s">
        <v>55</v>
      </c>
      <c r="C188" t="s">
        <v>509</v>
      </c>
      <c r="D188" t="s">
        <v>522</v>
      </c>
      <c r="E188" t="s">
        <v>22</v>
      </c>
      <c r="F188" t="s">
        <v>34</v>
      </c>
      <c r="G188" t="s">
        <v>523</v>
      </c>
      <c r="N188" t="s">
        <v>4503</v>
      </c>
      <c r="O188" t="s">
        <v>4503</v>
      </c>
    </row>
    <row r="189" spans="1:15" x14ac:dyDescent="0.25">
      <c r="A189" t="s">
        <v>524</v>
      </c>
      <c r="B189" t="s">
        <v>55</v>
      </c>
      <c r="C189" t="s">
        <v>509</v>
      </c>
      <c r="D189" t="s">
        <v>525</v>
      </c>
      <c r="E189" t="s">
        <v>22</v>
      </c>
      <c r="F189" t="s">
        <v>34</v>
      </c>
      <c r="G189" t="s">
        <v>526</v>
      </c>
      <c r="N189" t="s">
        <v>4503</v>
      </c>
      <c r="O189" t="s">
        <v>4503</v>
      </c>
    </row>
    <row r="190" spans="1:15" x14ac:dyDescent="0.25">
      <c r="A190" t="s">
        <v>527</v>
      </c>
      <c r="B190" t="s">
        <v>55</v>
      </c>
      <c r="C190" t="s">
        <v>509</v>
      </c>
      <c r="D190" t="s">
        <v>528</v>
      </c>
      <c r="E190" t="s">
        <v>529</v>
      </c>
      <c r="F190" t="s">
        <v>71</v>
      </c>
      <c r="G190" t="s">
        <v>530</v>
      </c>
    </row>
    <row r="191" spans="1:15" x14ac:dyDescent="0.25">
      <c r="A191" t="s">
        <v>531</v>
      </c>
      <c r="B191" t="s">
        <v>55</v>
      </c>
      <c r="C191" t="s">
        <v>509</v>
      </c>
      <c r="D191" t="s">
        <v>532</v>
      </c>
      <c r="E191" t="s">
        <v>74</v>
      </c>
      <c r="F191" t="s">
        <v>71</v>
      </c>
      <c r="G191" t="s">
        <v>532</v>
      </c>
    </row>
    <row r="192" spans="1:15" x14ac:dyDescent="0.25">
      <c r="A192" t="s">
        <v>533</v>
      </c>
      <c r="B192" t="s">
        <v>55</v>
      </c>
      <c r="C192" t="s">
        <v>509</v>
      </c>
      <c r="D192" t="s">
        <v>530</v>
      </c>
      <c r="F192" t="s">
        <v>71</v>
      </c>
      <c r="G192" t="s">
        <v>530</v>
      </c>
    </row>
    <row r="193" spans="1:10" x14ac:dyDescent="0.25">
      <c r="A193" t="s">
        <v>534</v>
      </c>
      <c r="B193" t="s">
        <v>55</v>
      </c>
      <c r="C193" t="s">
        <v>509</v>
      </c>
      <c r="D193" t="s">
        <v>535</v>
      </c>
      <c r="E193" t="s">
        <v>50</v>
      </c>
      <c r="F193" t="s">
        <v>71</v>
      </c>
      <c r="G193" t="s">
        <v>535</v>
      </c>
      <c r="J193" t="s">
        <v>47</v>
      </c>
    </row>
    <row r="194" spans="1:10" x14ac:dyDescent="0.25">
      <c r="A194" t="s">
        <v>536</v>
      </c>
      <c r="B194" t="s">
        <v>55</v>
      </c>
      <c r="C194" t="s">
        <v>509</v>
      </c>
      <c r="D194" t="s">
        <v>537</v>
      </c>
      <c r="E194" t="s">
        <v>74</v>
      </c>
      <c r="F194" t="s">
        <v>71</v>
      </c>
      <c r="G194" t="s">
        <v>537</v>
      </c>
    </row>
    <row r="195" spans="1:10" x14ac:dyDescent="0.25">
      <c r="A195" t="s">
        <v>538</v>
      </c>
      <c r="B195" t="s">
        <v>55</v>
      </c>
      <c r="C195" t="s">
        <v>509</v>
      </c>
      <c r="D195" t="s">
        <v>539</v>
      </c>
      <c r="E195" t="s">
        <v>74</v>
      </c>
      <c r="F195" t="s">
        <v>71</v>
      </c>
      <c r="G195" t="s">
        <v>539</v>
      </c>
    </row>
    <row r="196" spans="1:10" x14ac:dyDescent="0.25">
      <c r="A196" t="s">
        <v>540</v>
      </c>
      <c r="B196" t="s">
        <v>55</v>
      </c>
      <c r="C196" t="s">
        <v>509</v>
      </c>
      <c r="D196" t="s">
        <v>541</v>
      </c>
      <c r="E196" t="s">
        <v>74</v>
      </c>
      <c r="F196" t="s">
        <v>71</v>
      </c>
      <c r="G196" t="s">
        <v>541</v>
      </c>
    </row>
    <row r="197" spans="1:10" x14ac:dyDescent="0.25">
      <c r="A197" t="s">
        <v>542</v>
      </c>
      <c r="B197" t="s">
        <v>55</v>
      </c>
      <c r="C197" t="s">
        <v>509</v>
      </c>
      <c r="D197" t="s">
        <v>543</v>
      </c>
      <c r="E197" t="s">
        <v>74</v>
      </c>
      <c r="F197" t="s">
        <v>71</v>
      </c>
      <c r="G197" t="s">
        <v>543</v>
      </c>
    </row>
    <row r="198" spans="1:10" x14ac:dyDescent="0.25">
      <c r="A198" t="s">
        <v>544</v>
      </c>
      <c r="B198" t="s">
        <v>55</v>
      </c>
      <c r="C198" t="s">
        <v>509</v>
      </c>
      <c r="D198" t="s">
        <v>545</v>
      </c>
      <c r="E198" t="s">
        <v>74</v>
      </c>
      <c r="F198" t="s">
        <v>71</v>
      </c>
      <c r="G198" t="s">
        <v>545</v>
      </c>
    </row>
    <row r="199" spans="1:10" x14ac:dyDescent="0.25">
      <c r="A199" t="s">
        <v>546</v>
      </c>
      <c r="B199" t="s">
        <v>55</v>
      </c>
      <c r="C199" t="s">
        <v>509</v>
      </c>
      <c r="D199" t="s">
        <v>547</v>
      </c>
      <c r="E199" t="s">
        <v>50</v>
      </c>
      <c r="F199" t="s">
        <v>71</v>
      </c>
      <c r="G199" t="s">
        <v>547</v>
      </c>
      <c r="J199" t="s">
        <v>47</v>
      </c>
    </row>
    <row r="200" spans="1:10" x14ac:dyDescent="0.25">
      <c r="A200" t="s">
        <v>548</v>
      </c>
      <c r="B200" t="s">
        <v>55</v>
      </c>
      <c r="C200" t="s">
        <v>509</v>
      </c>
      <c r="D200" t="s">
        <v>549</v>
      </c>
      <c r="E200" t="s">
        <v>74</v>
      </c>
      <c r="F200" t="s">
        <v>71</v>
      </c>
      <c r="G200" t="s">
        <v>549</v>
      </c>
    </row>
    <row r="201" spans="1:10" x14ac:dyDescent="0.25">
      <c r="A201" t="s">
        <v>550</v>
      </c>
      <c r="B201" t="s">
        <v>55</v>
      </c>
      <c r="C201" t="s">
        <v>509</v>
      </c>
      <c r="D201" t="s">
        <v>551</v>
      </c>
      <c r="E201" t="s">
        <v>74</v>
      </c>
      <c r="F201" t="s">
        <v>71</v>
      </c>
      <c r="G201" t="s">
        <v>551</v>
      </c>
    </row>
    <row r="202" spans="1:10" x14ac:dyDescent="0.25">
      <c r="A202" t="s">
        <v>552</v>
      </c>
      <c r="B202" t="s">
        <v>55</v>
      </c>
      <c r="C202" t="s">
        <v>509</v>
      </c>
      <c r="D202" t="s">
        <v>553</v>
      </c>
      <c r="E202" t="s">
        <v>74</v>
      </c>
      <c r="F202" t="s">
        <v>71</v>
      </c>
      <c r="G202" t="s">
        <v>553</v>
      </c>
    </row>
    <row r="203" spans="1:10" x14ac:dyDescent="0.25">
      <c r="A203" t="s">
        <v>554</v>
      </c>
      <c r="B203" t="s">
        <v>55</v>
      </c>
      <c r="C203" t="s">
        <v>509</v>
      </c>
      <c r="D203" t="s">
        <v>555</v>
      </c>
      <c r="E203" t="s">
        <v>50</v>
      </c>
      <c r="F203" t="s">
        <v>71</v>
      </c>
      <c r="G203" t="s">
        <v>556</v>
      </c>
      <c r="J203" t="s">
        <v>47</v>
      </c>
    </row>
    <row r="204" spans="1:10" x14ac:dyDescent="0.25">
      <c r="A204" t="s">
        <v>557</v>
      </c>
      <c r="B204" t="s">
        <v>55</v>
      </c>
      <c r="C204" t="s">
        <v>509</v>
      </c>
      <c r="D204" t="s">
        <v>558</v>
      </c>
      <c r="E204" t="s">
        <v>50</v>
      </c>
      <c r="F204" t="s">
        <v>71</v>
      </c>
      <c r="G204" t="s">
        <v>558</v>
      </c>
      <c r="J204" t="s">
        <v>47</v>
      </c>
    </row>
    <row r="205" spans="1:10" x14ac:dyDescent="0.25">
      <c r="A205" t="s">
        <v>559</v>
      </c>
      <c r="B205" t="s">
        <v>55</v>
      </c>
      <c r="C205" t="s">
        <v>509</v>
      </c>
      <c r="D205" t="s">
        <v>560</v>
      </c>
      <c r="E205" t="s">
        <v>50</v>
      </c>
      <c r="F205" t="s">
        <v>71</v>
      </c>
      <c r="G205" t="s">
        <v>561</v>
      </c>
      <c r="J205" t="s">
        <v>47</v>
      </c>
    </row>
    <row r="206" spans="1:10" x14ac:dyDescent="0.25">
      <c r="A206" t="s">
        <v>562</v>
      </c>
      <c r="B206" t="s">
        <v>55</v>
      </c>
      <c r="C206" t="s">
        <v>509</v>
      </c>
      <c r="D206" t="s">
        <v>563</v>
      </c>
      <c r="E206" t="s">
        <v>50</v>
      </c>
      <c r="F206" t="s">
        <v>71</v>
      </c>
      <c r="G206" t="s">
        <v>563</v>
      </c>
      <c r="J206" t="s">
        <v>47</v>
      </c>
    </row>
    <row r="207" spans="1:10" x14ac:dyDescent="0.25">
      <c r="A207" t="s">
        <v>564</v>
      </c>
      <c r="B207" t="s">
        <v>55</v>
      </c>
      <c r="C207" t="s">
        <v>509</v>
      </c>
      <c r="D207" t="s">
        <v>565</v>
      </c>
      <c r="E207" t="s">
        <v>50</v>
      </c>
      <c r="F207" t="s">
        <v>71</v>
      </c>
      <c r="G207" t="s">
        <v>565</v>
      </c>
      <c r="J207" t="s">
        <v>47</v>
      </c>
    </row>
    <row r="208" spans="1:10" x14ac:dyDescent="0.25">
      <c r="A208" t="s">
        <v>566</v>
      </c>
      <c r="B208" t="s">
        <v>55</v>
      </c>
      <c r="C208" t="s">
        <v>509</v>
      </c>
      <c r="D208" t="s">
        <v>106</v>
      </c>
      <c r="E208" t="s">
        <v>50</v>
      </c>
      <c r="F208" t="s">
        <v>71</v>
      </c>
      <c r="G208" t="s">
        <v>567</v>
      </c>
      <c r="J208" t="s">
        <v>47</v>
      </c>
    </row>
    <row r="209" spans="1:10" x14ac:dyDescent="0.25">
      <c r="A209" t="s">
        <v>568</v>
      </c>
      <c r="B209" t="s">
        <v>55</v>
      </c>
      <c r="C209" t="s">
        <v>509</v>
      </c>
      <c r="D209" t="s">
        <v>569</v>
      </c>
      <c r="E209" t="s">
        <v>50</v>
      </c>
      <c r="F209" t="s">
        <v>71</v>
      </c>
      <c r="G209" t="s">
        <v>570</v>
      </c>
      <c r="J209" t="s">
        <v>47</v>
      </c>
    </row>
    <row r="210" spans="1:10" x14ac:dyDescent="0.25">
      <c r="A210" t="s">
        <v>571</v>
      </c>
      <c r="B210" t="s">
        <v>55</v>
      </c>
      <c r="C210" t="s">
        <v>509</v>
      </c>
      <c r="D210" t="s">
        <v>572</v>
      </c>
      <c r="E210" t="s">
        <v>50</v>
      </c>
      <c r="F210" t="s">
        <v>71</v>
      </c>
      <c r="G210" t="s">
        <v>573</v>
      </c>
      <c r="J210" t="s">
        <v>47</v>
      </c>
    </row>
    <row r="211" spans="1:10" x14ac:dyDescent="0.25">
      <c r="A211" t="s">
        <v>574</v>
      </c>
      <c r="B211" t="s">
        <v>55</v>
      </c>
      <c r="C211" t="s">
        <v>509</v>
      </c>
      <c r="D211" t="s">
        <v>575</v>
      </c>
      <c r="E211" t="s">
        <v>576</v>
      </c>
      <c r="F211" t="s">
        <v>71</v>
      </c>
      <c r="G211" t="s">
        <v>575</v>
      </c>
    </row>
    <row r="212" spans="1:10" x14ac:dyDescent="0.25">
      <c r="A212" t="s">
        <v>577</v>
      </c>
      <c r="B212" t="s">
        <v>55</v>
      </c>
      <c r="C212" t="s">
        <v>509</v>
      </c>
      <c r="D212" t="s">
        <v>578</v>
      </c>
      <c r="E212" t="s">
        <v>576</v>
      </c>
      <c r="F212" t="s">
        <v>71</v>
      </c>
      <c r="G212" t="s">
        <v>578</v>
      </c>
    </row>
    <row r="213" spans="1:10" x14ac:dyDescent="0.25">
      <c r="A213" t="s">
        <v>579</v>
      </c>
      <c r="B213" t="s">
        <v>55</v>
      </c>
      <c r="C213" t="s">
        <v>509</v>
      </c>
      <c r="D213" t="s">
        <v>580</v>
      </c>
      <c r="E213" t="s">
        <v>576</v>
      </c>
      <c r="F213" t="s">
        <v>71</v>
      </c>
      <c r="G213" t="s">
        <v>580</v>
      </c>
    </row>
    <row r="214" spans="1:10" x14ac:dyDescent="0.25">
      <c r="A214" t="s">
        <v>581</v>
      </c>
      <c r="B214" t="s">
        <v>55</v>
      </c>
      <c r="C214" t="s">
        <v>509</v>
      </c>
      <c r="D214" t="s">
        <v>582</v>
      </c>
      <c r="E214" t="s">
        <v>576</v>
      </c>
      <c r="F214" t="s">
        <v>71</v>
      </c>
      <c r="G214" t="s">
        <v>582</v>
      </c>
    </row>
    <row r="215" spans="1:10" x14ac:dyDescent="0.25">
      <c r="A215" t="s">
        <v>583</v>
      </c>
      <c r="B215" t="s">
        <v>55</v>
      </c>
      <c r="C215" t="s">
        <v>509</v>
      </c>
      <c r="D215" t="s">
        <v>584</v>
      </c>
      <c r="E215" t="s">
        <v>576</v>
      </c>
      <c r="F215" t="s">
        <v>71</v>
      </c>
      <c r="G215" t="s">
        <v>584</v>
      </c>
    </row>
    <row r="216" spans="1:10" x14ac:dyDescent="0.25">
      <c r="A216" t="s">
        <v>585</v>
      </c>
      <c r="B216" t="s">
        <v>55</v>
      </c>
      <c r="C216" t="s">
        <v>509</v>
      </c>
      <c r="D216" t="s">
        <v>586</v>
      </c>
      <c r="E216" t="s">
        <v>576</v>
      </c>
      <c r="F216" t="s">
        <v>71</v>
      </c>
      <c r="G216" t="s">
        <v>586</v>
      </c>
    </row>
    <row r="217" spans="1:10" x14ac:dyDescent="0.25">
      <c r="A217" t="s">
        <v>587</v>
      </c>
      <c r="B217" t="s">
        <v>55</v>
      </c>
      <c r="C217" t="s">
        <v>509</v>
      </c>
      <c r="D217" t="s">
        <v>588</v>
      </c>
      <c r="E217" t="s">
        <v>576</v>
      </c>
      <c r="F217" t="s">
        <v>71</v>
      </c>
      <c r="G217" t="s">
        <v>588</v>
      </c>
    </row>
    <row r="218" spans="1:10" x14ac:dyDescent="0.25">
      <c r="A218" t="s">
        <v>589</v>
      </c>
      <c r="B218" t="s">
        <v>55</v>
      </c>
      <c r="C218" t="s">
        <v>509</v>
      </c>
      <c r="D218" t="s">
        <v>590</v>
      </c>
      <c r="E218" t="s">
        <v>576</v>
      </c>
      <c r="F218" t="s">
        <v>71</v>
      </c>
      <c r="G218" t="s">
        <v>590</v>
      </c>
    </row>
    <row r="219" spans="1:10" x14ac:dyDescent="0.25">
      <c r="A219" t="s">
        <v>591</v>
      </c>
      <c r="B219" t="s">
        <v>55</v>
      </c>
      <c r="C219" t="s">
        <v>509</v>
      </c>
      <c r="D219" t="s">
        <v>592</v>
      </c>
      <c r="E219" t="s">
        <v>50</v>
      </c>
      <c r="F219" t="s">
        <v>71</v>
      </c>
      <c r="G219" t="s">
        <v>592</v>
      </c>
    </row>
    <row r="220" spans="1:10" x14ac:dyDescent="0.25">
      <c r="A220" t="s">
        <v>593</v>
      </c>
      <c r="B220" t="s">
        <v>55</v>
      </c>
      <c r="C220" t="s">
        <v>509</v>
      </c>
      <c r="D220" t="s">
        <v>594</v>
      </c>
      <c r="E220" t="s">
        <v>576</v>
      </c>
      <c r="F220" t="s">
        <v>71</v>
      </c>
      <c r="G220" t="s">
        <v>594</v>
      </c>
    </row>
    <row r="221" spans="1:10" x14ac:dyDescent="0.25">
      <c r="A221" t="s">
        <v>595</v>
      </c>
      <c r="B221" t="s">
        <v>55</v>
      </c>
      <c r="C221" t="s">
        <v>509</v>
      </c>
      <c r="D221" t="s">
        <v>596</v>
      </c>
      <c r="E221" t="s">
        <v>576</v>
      </c>
      <c r="F221" t="s">
        <v>71</v>
      </c>
      <c r="G221" t="s">
        <v>596</v>
      </c>
    </row>
    <row r="222" spans="1:10" x14ac:dyDescent="0.25">
      <c r="A222" t="s">
        <v>597</v>
      </c>
      <c r="B222" t="s">
        <v>55</v>
      </c>
      <c r="C222" t="s">
        <v>509</v>
      </c>
      <c r="D222" t="s">
        <v>598</v>
      </c>
      <c r="E222" t="s">
        <v>576</v>
      </c>
      <c r="F222" t="s">
        <v>71</v>
      </c>
      <c r="G222" t="s">
        <v>598</v>
      </c>
    </row>
    <row r="223" spans="1:10" x14ac:dyDescent="0.25">
      <c r="A223" t="s">
        <v>599</v>
      </c>
      <c r="B223" t="s">
        <v>55</v>
      </c>
      <c r="C223" t="s">
        <v>509</v>
      </c>
      <c r="D223" t="s">
        <v>600</v>
      </c>
      <c r="E223" t="s">
        <v>576</v>
      </c>
      <c r="F223" t="s">
        <v>71</v>
      </c>
      <c r="G223" t="s">
        <v>600</v>
      </c>
    </row>
    <row r="224" spans="1:10" x14ac:dyDescent="0.25">
      <c r="A224" t="s">
        <v>601</v>
      </c>
      <c r="B224" t="s">
        <v>55</v>
      </c>
      <c r="C224" t="s">
        <v>509</v>
      </c>
      <c r="D224" t="s">
        <v>602</v>
      </c>
      <c r="E224" t="s">
        <v>576</v>
      </c>
      <c r="F224" t="s">
        <v>71</v>
      </c>
      <c r="G224" t="s">
        <v>602</v>
      </c>
    </row>
    <row r="225" spans="1:15" x14ac:dyDescent="0.25">
      <c r="A225" t="s">
        <v>603</v>
      </c>
      <c r="B225" t="s">
        <v>55</v>
      </c>
      <c r="C225" t="s">
        <v>509</v>
      </c>
      <c r="D225" t="s">
        <v>604</v>
      </c>
      <c r="E225" t="s">
        <v>576</v>
      </c>
      <c r="F225" t="s">
        <v>71</v>
      </c>
      <c r="G225" t="s">
        <v>604</v>
      </c>
    </row>
    <row r="226" spans="1:15" x14ac:dyDescent="0.25">
      <c r="A226" t="s">
        <v>605</v>
      </c>
      <c r="B226" t="s">
        <v>55</v>
      </c>
      <c r="C226" t="s">
        <v>509</v>
      </c>
      <c r="D226" t="s">
        <v>606</v>
      </c>
      <c r="E226" t="s">
        <v>576</v>
      </c>
      <c r="F226" t="s">
        <v>71</v>
      </c>
      <c r="G226" t="s">
        <v>606</v>
      </c>
    </row>
    <row r="227" spans="1:15" x14ac:dyDescent="0.25">
      <c r="A227" t="s">
        <v>607</v>
      </c>
      <c r="B227" t="s">
        <v>55</v>
      </c>
      <c r="C227" t="s">
        <v>509</v>
      </c>
      <c r="D227" t="s">
        <v>608</v>
      </c>
      <c r="E227" t="s">
        <v>576</v>
      </c>
      <c r="F227" t="s">
        <v>71</v>
      </c>
      <c r="G227" t="s">
        <v>608</v>
      </c>
    </row>
    <row r="228" spans="1:15" x14ac:dyDescent="0.25">
      <c r="A228" t="s">
        <v>609</v>
      </c>
      <c r="B228" t="s">
        <v>55</v>
      </c>
      <c r="C228" t="s">
        <v>509</v>
      </c>
      <c r="D228" t="s">
        <v>610</v>
      </c>
      <c r="E228" t="s">
        <v>50</v>
      </c>
      <c r="F228" t="s">
        <v>71</v>
      </c>
      <c r="G228" t="s">
        <v>610</v>
      </c>
      <c r="J228" t="s">
        <v>47</v>
      </c>
    </row>
    <row r="229" spans="1:15" x14ac:dyDescent="0.25">
      <c r="A229" t="s">
        <v>611</v>
      </c>
      <c r="B229" t="s">
        <v>55</v>
      </c>
      <c r="C229" t="s">
        <v>509</v>
      </c>
      <c r="D229" t="s">
        <v>612</v>
      </c>
      <c r="F229" t="s">
        <v>71</v>
      </c>
      <c r="G229" t="s">
        <v>612</v>
      </c>
    </row>
    <row r="230" spans="1:15" x14ac:dyDescent="0.25">
      <c r="A230" t="s">
        <v>613</v>
      </c>
      <c r="B230" t="s">
        <v>55</v>
      </c>
      <c r="C230" t="s">
        <v>509</v>
      </c>
      <c r="D230" t="s">
        <v>614</v>
      </c>
      <c r="E230" t="s">
        <v>74</v>
      </c>
      <c r="F230" t="s">
        <v>71</v>
      </c>
      <c r="G230" t="s">
        <v>614</v>
      </c>
    </row>
    <row r="231" spans="1:15" x14ac:dyDescent="0.25">
      <c r="A231" t="s">
        <v>615</v>
      </c>
      <c r="B231" t="s">
        <v>55</v>
      </c>
      <c r="C231" t="s">
        <v>509</v>
      </c>
      <c r="D231" t="s">
        <v>616</v>
      </c>
      <c r="F231" t="s">
        <v>71</v>
      </c>
      <c r="G231" t="s">
        <v>616</v>
      </c>
    </row>
    <row r="232" spans="1:15" x14ac:dyDescent="0.25">
      <c r="A232" t="s">
        <v>617</v>
      </c>
      <c r="B232" t="s">
        <v>55</v>
      </c>
      <c r="C232" t="s">
        <v>509</v>
      </c>
      <c r="D232" t="s">
        <v>618</v>
      </c>
      <c r="E232" t="s">
        <v>22</v>
      </c>
      <c r="F232" t="s">
        <v>34</v>
      </c>
      <c r="G232" t="s">
        <v>618</v>
      </c>
      <c r="N232" t="s">
        <v>4503</v>
      </c>
      <c r="O232" t="s">
        <v>4592</v>
      </c>
    </row>
    <row r="233" spans="1:15" x14ac:dyDescent="0.25">
      <c r="A233" t="s">
        <v>619</v>
      </c>
      <c r="B233" t="s">
        <v>55</v>
      </c>
      <c r="C233" t="s">
        <v>509</v>
      </c>
      <c r="D233" t="s">
        <v>620</v>
      </c>
      <c r="E233" t="s">
        <v>74</v>
      </c>
      <c r="F233" t="s">
        <v>71</v>
      </c>
      <c r="G233" t="s">
        <v>620</v>
      </c>
    </row>
    <row r="234" spans="1:15" x14ac:dyDescent="0.25">
      <c r="A234" t="s">
        <v>621</v>
      </c>
      <c r="B234" t="s">
        <v>55</v>
      </c>
      <c r="C234" t="s">
        <v>509</v>
      </c>
      <c r="D234" t="s">
        <v>622</v>
      </c>
      <c r="E234" t="s">
        <v>623</v>
      </c>
      <c r="F234" t="s">
        <v>71</v>
      </c>
      <c r="G234" t="s">
        <v>622</v>
      </c>
    </row>
    <row r="235" spans="1:15" x14ac:dyDescent="0.25">
      <c r="A235" t="s">
        <v>624</v>
      </c>
      <c r="B235" t="s">
        <v>55</v>
      </c>
      <c r="C235" t="s">
        <v>509</v>
      </c>
      <c r="D235" t="s">
        <v>625</v>
      </c>
      <c r="E235" t="s">
        <v>626</v>
      </c>
      <c r="F235" t="s">
        <v>71</v>
      </c>
      <c r="G235" t="s">
        <v>625</v>
      </c>
    </row>
    <row r="236" spans="1:15" x14ac:dyDescent="0.25">
      <c r="A236" t="s">
        <v>627</v>
      </c>
      <c r="B236" t="s">
        <v>55</v>
      </c>
      <c r="C236" t="s">
        <v>509</v>
      </c>
      <c r="D236" t="s">
        <v>628</v>
      </c>
      <c r="E236" t="s">
        <v>629</v>
      </c>
      <c r="F236" t="s">
        <v>71</v>
      </c>
      <c r="G236" t="s">
        <v>628</v>
      </c>
    </row>
    <row r="237" spans="1:15" x14ac:dyDescent="0.25">
      <c r="A237" t="s">
        <v>630</v>
      </c>
      <c r="B237" t="s">
        <v>55</v>
      </c>
      <c r="C237" t="s">
        <v>509</v>
      </c>
      <c r="D237" t="s">
        <v>631</v>
      </c>
      <c r="E237" t="s">
        <v>632</v>
      </c>
      <c r="F237" t="s">
        <v>71</v>
      </c>
      <c r="G237" t="s">
        <v>631</v>
      </c>
    </row>
    <row r="238" spans="1:15" x14ac:dyDescent="0.25">
      <c r="A238" t="s">
        <v>633</v>
      </c>
      <c r="B238" t="s">
        <v>55</v>
      </c>
      <c r="C238" t="s">
        <v>509</v>
      </c>
      <c r="D238" t="s">
        <v>634</v>
      </c>
      <c r="E238" t="s">
        <v>635</v>
      </c>
      <c r="F238" t="s">
        <v>71</v>
      </c>
      <c r="G238" t="s">
        <v>634</v>
      </c>
    </row>
    <row r="239" spans="1:15" x14ac:dyDescent="0.25">
      <c r="A239" t="s">
        <v>636</v>
      </c>
      <c r="B239" t="s">
        <v>55</v>
      </c>
      <c r="C239" t="s">
        <v>509</v>
      </c>
      <c r="D239" t="s">
        <v>637</v>
      </c>
      <c r="E239" t="s">
        <v>638</v>
      </c>
      <c r="F239" t="s">
        <v>71</v>
      </c>
      <c r="G239" t="s">
        <v>637</v>
      </c>
    </row>
    <row r="240" spans="1:15" x14ac:dyDescent="0.25">
      <c r="A240" t="s">
        <v>639</v>
      </c>
      <c r="B240" t="s">
        <v>55</v>
      </c>
      <c r="C240" t="s">
        <v>509</v>
      </c>
      <c r="D240" t="s">
        <v>640</v>
      </c>
      <c r="E240" t="s">
        <v>641</v>
      </c>
      <c r="F240" t="s">
        <v>71</v>
      </c>
      <c r="G240" t="s">
        <v>640</v>
      </c>
    </row>
    <row r="241" spans="1:7" x14ac:dyDescent="0.25">
      <c r="A241" t="s">
        <v>642</v>
      </c>
      <c r="B241" t="s">
        <v>55</v>
      </c>
      <c r="C241" t="s">
        <v>509</v>
      </c>
      <c r="D241" t="s">
        <v>643</v>
      </c>
      <c r="E241" t="s">
        <v>644</v>
      </c>
      <c r="F241" t="s">
        <v>71</v>
      </c>
      <c r="G241" t="s">
        <v>643</v>
      </c>
    </row>
    <row r="242" spans="1:7" x14ac:dyDescent="0.25">
      <c r="A242" t="s">
        <v>645</v>
      </c>
      <c r="B242" t="s">
        <v>55</v>
      </c>
      <c r="C242" t="s">
        <v>509</v>
      </c>
      <c r="D242" t="s">
        <v>646</v>
      </c>
      <c r="E242" t="s">
        <v>647</v>
      </c>
      <c r="F242" t="s">
        <v>71</v>
      </c>
      <c r="G242" t="s">
        <v>646</v>
      </c>
    </row>
    <row r="243" spans="1:7" x14ac:dyDescent="0.25">
      <c r="A243" t="s">
        <v>648</v>
      </c>
      <c r="B243" t="s">
        <v>55</v>
      </c>
      <c r="C243" t="s">
        <v>509</v>
      </c>
      <c r="D243" t="s">
        <v>649</v>
      </c>
      <c r="E243" t="s">
        <v>650</v>
      </c>
      <c r="F243" t="s">
        <v>71</v>
      </c>
      <c r="G243" t="s">
        <v>649</v>
      </c>
    </row>
    <row r="244" spans="1:7" x14ac:dyDescent="0.25">
      <c r="A244" t="s">
        <v>651</v>
      </c>
      <c r="B244" t="s">
        <v>55</v>
      </c>
      <c r="C244" t="s">
        <v>509</v>
      </c>
      <c r="D244" t="s">
        <v>652</v>
      </c>
      <c r="E244" t="s">
        <v>653</v>
      </c>
      <c r="F244" t="s">
        <v>71</v>
      </c>
      <c r="G244" t="s">
        <v>652</v>
      </c>
    </row>
    <row r="245" spans="1:7" x14ac:dyDescent="0.25">
      <c r="A245" t="s">
        <v>654</v>
      </c>
      <c r="B245" t="s">
        <v>55</v>
      </c>
      <c r="C245" t="s">
        <v>509</v>
      </c>
      <c r="D245" t="s">
        <v>655</v>
      </c>
      <c r="E245" t="s">
        <v>626</v>
      </c>
      <c r="F245" t="s">
        <v>71</v>
      </c>
      <c r="G245" t="s">
        <v>655</v>
      </c>
    </row>
    <row r="246" spans="1:7" x14ac:dyDescent="0.25">
      <c r="A246" t="s">
        <v>656</v>
      </c>
      <c r="B246" t="s">
        <v>55</v>
      </c>
      <c r="C246" t="s">
        <v>509</v>
      </c>
      <c r="D246" t="s">
        <v>657</v>
      </c>
      <c r="E246" t="s">
        <v>658</v>
      </c>
      <c r="F246" t="s">
        <v>71</v>
      </c>
      <c r="G246" t="s">
        <v>657</v>
      </c>
    </row>
    <row r="247" spans="1:7" x14ac:dyDescent="0.25">
      <c r="A247" t="s">
        <v>659</v>
      </c>
      <c r="B247" t="s">
        <v>55</v>
      </c>
      <c r="C247" t="s">
        <v>509</v>
      </c>
      <c r="D247" t="s">
        <v>660</v>
      </c>
      <c r="E247" t="s">
        <v>437</v>
      </c>
      <c r="F247" t="s">
        <v>71</v>
      </c>
      <c r="G247" t="s">
        <v>660</v>
      </c>
    </row>
    <row r="248" spans="1:7" x14ac:dyDescent="0.25">
      <c r="A248" t="s">
        <v>661</v>
      </c>
      <c r="B248" t="s">
        <v>55</v>
      </c>
      <c r="C248" t="s">
        <v>509</v>
      </c>
      <c r="D248" t="s">
        <v>662</v>
      </c>
      <c r="E248" t="s">
        <v>663</v>
      </c>
      <c r="F248" t="s">
        <v>71</v>
      </c>
      <c r="G248" t="s">
        <v>662</v>
      </c>
    </row>
    <row r="249" spans="1:7" x14ac:dyDescent="0.25">
      <c r="A249" t="s">
        <v>664</v>
      </c>
      <c r="B249" t="s">
        <v>55</v>
      </c>
      <c r="C249" t="s">
        <v>509</v>
      </c>
      <c r="D249" t="s">
        <v>665</v>
      </c>
      <c r="E249" t="s">
        <v>666</v>
      </c>
      <c r="F249" t="s">
        <v>71</v>
      </c>
      <c r="G249" t="s">
        <v>665</v>
      </c>
    </row>
    <row r="250" spans="1:7" x14ac:dyDescent="0.25">
      <c r="A250" t="s">
        <v>667</v>
      </c>
      <c r="B250" t="s">
        <v>55</v>
      </c>
      <c r="C250" t="s">
        <v>509</v>
      </c>
      <c r="D250" t="s">
        <v>668</v>
      </c>
      <c r="E250" t="s">
        <v>669</v>
      </c>
      <c r="F250" t="s">
        <v>71</v>
      </c>
      <c r="G250" t="s">
        <v>668</v>
      </c>
    </row>
    <row r="251" spans="1:7" x14ac:dyDescent="0.25">
      <c r="A251" t="s">
        <v>670</v>
      </c>
      <c r="B251" t="s">
        <v>55</v>
      </c>
      <c r="C251" t="s">
        <v>509</v>
      </c>
      <c r="D251" t="s">
        <v>671</v>
      </c>
      <c r="E251" t="s">
        <v>672</v>
      </c>
      <c r="F251" t="s">
        <v>71</v>
      </c>
      <c r="G251" t="s">
        <v>671</v>
      </c>
    </row>
    <row r="252" spans="1:7" x14ac:dyDescent="0.25">
      <c r="A252" t="s">
        <v>673</v>
      </c>
      <c r="B252" t="s">
        <v>55</v>
      </c>
      <c r="C252" t="s">
        <v>509</v>
      </c>
      <c r="D252" t="s">
        <v>674</v>
      </c>
      <c r="E252" t="s">
        <v>675</v>
      </c>
      <c r="F252" t="s">
        <v>71</v>
      </c>
      <c r="G252" t="s">
        <v>674</v>
      </c>
    </row>
    <row r="253" spans="1:7" x14ac:dyDescent="0.25">
      <c r="A253" t="s">
        <v>676</v>
      </c>
      <c r="B253" t="s">
        <v>55</v>
      </c>
      <c r="C253" t="s">
        <v>509</v>
      </c>
      <c r="D253" t="s">
        <v>677</v>
      </c>
      <c r="E253" t="s">
        <v>678</v>
      </c>
      <c r="F253" t="s">
        <v>71</v>
      </c>
      <c r="G253" t="s">
        <v>677</v>
      </c>
    </row>
    <row r="254" spans="1:7" x14ac:dyDescent="0.25">
      <c r="A254" t="s">
        <v>679</v>
      </c>
      <c r="B254" t="s">
        <v>55</v>
      </c>
      <c r="C254" t="s">
        <v>509</v>
      </c>
      <c r="D254" t="s">
        <v>680</v>
      </c>
      <c r="E254" t="s">
        <v>681</v>
      </c>
      <c r="F254" t="s">
        <v>71</v>
      </c>
      <c r="G254" t="s">
        <v>680</v>
      </c>
    </row>
    <row r="255" spans="1:7" x14ac:dyDescent="0.25">
      <c r="A255" t="s">
        <v>682</v>
      </c>
      <c r="B255" t="s">
        <v>55</v>
      </c>
      <c r="C255" t="s">
        <v>509</v>
      </c>
      <c r="D255" t="s">
        <v>683</v>
      </c>
      <c r="E255" t="s">
        <v>684</v>
      </c>
      <c r="F255" t="s">
        <v>71</v>
      </c>
      <c r="G255" t="s">
        <v>683</v>
      </c>
    </row>
    <row r="256" spans="1:7" x14ac:dyDescent="0.25">
      <c r="A256" t="s">
        <v>685</v>
      </c>
      <c r="B256" t="s">
        <v>55</v>
      </c>
      <c r="C256" t="s">
        <v>509</v>
      </c>
      <c r="D256" t="s">
        <v>686</v>
      </c>
      <c r="E256" t="s">
        <v>623</v>
      </c>
      <c r="F256" t="s">
        <v>71</v>
      </c>
      <c r="G256" t="s">
        <v>686</v>
      </c>
    </row>
    <row r="257" spans="1:7" x14ac:dyDescent="0.25">
      <c r="A257" t="s">
        <v>687</v>
      </c>
      <c r="B257" t="s">
        <v>55</v>
      </c>
      <c r="C257" t="s">
        <v>509</v>
      </c>
      <c r="D257" t="s">
        <v>688</v>
      </c>
      <c r="E257" t="s">
        <v>629</v>
      </c>
      <c r="F257" t="s">
        <v>71</v>
      </c>
      <c r="G257" t="s">
        <v>688</v>
      </c>
    </row>
    <row r="258" spans="1:7" x14ac:dyDescent="0.25">
      <c r="A258" t="s">
        <v>689</v>
      </c>
      <c r="B258" t="s">
        <v>55</v>
      </c>
      <c r="C258" t="s">
        <v>509</v>
      </c>
      <c r="D258" t="s">
        <v>690</v>
      </c>
      <c r="E258" t="s">
        <v>632</v>
      </c>
      <c r="F258" t="s">
        <v>71</v>
      </c>
      <c r="G258" t="s">
        <v>690</v>
      </c>
    </row>
    <row r="259" spans="1:7" x14ac:dyDescent="0.25">
      <c r="A259" t="s">
        <v>691</v>
      </c>
      <c r="B259" t="s">
        <v>55</v>
      </c>
      <c r="C259" t="s">
        <v>509</v>
      </c>
      <c r="D259" t="s">
        <v>692</v>
      </c>
      <c r="E259" t="s">
        <v>635</v>
      </c>
      <c r="F259" t="s">
        <v>71</v>
      </c>
      <c r="G259" t="s">
        <v>692</v>
      </c>
    </row>
    <row r="260" spans="1:7" x14ac:dyDescent="0.25">
      <c r="A260" t="s">
        <v>693</v>
      </c>
      <c r="B260" t="s">
        <v>55</v>
      </c>
      <c r="C260" t="s">
        <v>509</v>
      </c>
      <c r="D260" t="s">
        <v>694</v>
      </c>
      <c r="E260" t="s">
        <v>638</v>
      </c>
      <c r="F260" t="s">
        <v>71</v>
      </c>
      <c r="G260" t="s">
        <v>694</v>
      </c>
    </row>
    <row r="261" spans="1:7" x14ac:dyDescent="0.25">
      <c r="A261" t="s">
        <v>695</v>
      </c>
      <c r="B261" t="s">
        <v>55</v>
      </c>
      <c r="C261" t="s">
        <v>509</v>
      </c>
      <c r="D261" t="s">
        <v>696</v>
      </c>
      <c r="E261" t="s">
        <v>641</v>
      </c>
      <c r="F261" t="s">
        <v>71</v>
      </c>
      <c r="G261" t="s">
        <v>696</v>
      </c>
    </row>
    <row r="262" spans="1:7" x14ac:dyDescent="0.25">
      <c r="A262" t="s">
        <v>697</v>
      </c>
      <c r="B262" t="s">
        <v>55</v>
      </c>
      <c r="C262" t="s">
        <v>509</v>
      </c>
      <c r="D262" t="s">
        <v>698</v>
      </c>
      <c r="E262" t="s">
        <v>644</v>
      </c>
      <c r="F262" t="s">
        <v>71</v>
      </c>
      <c r="G262" t="s">
        <v>698</v>
      </c>
    </row>
    <row r="263" spans="1:7" x14ac:dyDescent="0.25">
      <c r="A263" t="s">
        <v>699</v>
      </c>
      <c r="B263" t="s">
        <v>55</v>
      </c>
      <c r="C263" t="s">
        <v>509</v>
      </c>
      <c r="D263" t="s">
        <v>700</v>
      </c>
      <c r="E263" t="s">
        <v>647</v>
      </c>
      <c r="F263" t="s">
        <v>71</v>
      </c>
      <c r="G263" t="s">
        <v>700</v>
      </c>
    </row>
    <row r="264" spans="1:7" x14ac:dyDescent="0.25">
      <c r="A264" t="s">
        <v>701</v>
      </c>
      <c r="B264" t="s">
        <v>55</v>
      </c>
      <c r="C264" t="s">
        <v>509</v>
      </c>
      <c r="D264" t="s">
        <v>702</v>
      </c>
      <c r="E264" t="s">
        <v>650</v>
      </c>
      <c r="F264" t="s">
        <v>71</v>
      </c>
      <c r="G264" t="s">
        <v>702</v>
      </c>
    </row>
    <row r="265" spans="1:7" x14ac:dyDescent="0.25">
      <c r="A265" t="s">
        <v>703</v>
      </c>
      <c r="B265" t="s">
        <v>55</v>
      </c>
      <c r="C265" t="s">
        <v>509</v>
      </c>
      <c r="D265" t="s">
        <v>704</v>
      </c>
      <c r="E265" t="s">
        <v>653</v>
      </c>
      <c r="F265" t="s">
        <v>71</v>
      </c>
      <c r="G265" t="s">
        <v>704</v>
      </c>
    </row>
    <row r="266" spans="1:7" x14ac:dyDescent="0.25">
      <c r="A266" t="s">
        <v>705</v>
      </c>
      <c r="B266" t="s">
        <v>55</v>
      </c>
      <c r="C266" t="s">
        <v>509</v>
      </c>
      <c r="D266" t="s">
        <v>706</v>
      </c>
      <c r="E266" t="s">
        <v>626</v>
      </c>
      <c r="F266" t="s">
        <v>71</v>
      </c>
      <c r="G266" t="s">
        <v>706</v>
      </c>
    </row>
    <row r="267" spans="1:7" x14ac:dyDescent="0.25">
      <c r="A267" t="s">
        <v>707</v>
      </c>
      <c r="B267" t="s">
        <v>55</v>
      </c>
      <c r="C267" t="s">
        <v>509</v>
      </c>
      <c r="D267" t="s">
        <v>708</v>
      </c>
      <c r="E267" t="s">
        <v>658</v>
      </c>
      <c r="F267" t="s">
        <v>71</v>
      </c>
      <c r="G267" t="s">
        <v>708</v>
      </c>
    </row>
    <row r="268" spans="1:7" x14ac:dyDescent="0.25">
      <c r="A268" t="s">
        <v>709</v>
      </c>
      <c r="B268" t="s">
        <v>55</v>
      </c>
      <c r="C268" t="s">
        <v>509</v>
      </c>
      <c r="D268" t="s">
        <v>710</v>
      </c>
      <c r="E268" t="s">
        <v>437</v>
      </c>
      <c r="F268" t="s">
        <v>71</v>
      </c>
      <c r="G268" t="s">
        <v>710</v>
      </c>
    </row>
    <row r="269" spans="1:7" x14ac:dyDescent="0.25">
      <c r="A269" t="s">
        <v>711</v>
      </c>
      <c r="B269" t="s">
        <v>55</v>
      </c>
      <c r="C269" t="s">
        <v>509</v>
      </c>
      <c r="D269" t="s">
        <v>712</v>
      </c>
      <c r="E269" t="s">
        <v>663</v>
      </c>
      <c r="F269" t="s">
        <v>71</v>
      </c>
      <c r="G269" t="s">
        <v>712</v>
      </c>
    </row>
    <row r="270" spans="1:7" x14ac:dyDescent="0.25">
      <c r="A270" t="s">
        <v>713</v>
      </c>
      <c r="B270" t="s">
        <v>55</v>
      </c>
      <c r="C270" t="s">
        <v>509</v>
      </c>
      <c r="D270" t="s">
        <v>714</v>
      </c>
      <c r="E270" t="s">
        <v>669</v>
      </c>
      <c r="F270" t="s">
        <v>71</v>
      </c>
      <c r="G270" t="s">
        <v>714</v>
      </c>
    </row>
    <row r="271" spans="1:7" x14ac:dyDescent="0.25">
      <c r="A271" t="s">
        <v>715</v>
      </c>
      <c r="B271" t="s">
        <v>55</v>
      </c>
      <c r="C271" t="s">
        <v>509</v>
      </c>
      <c r="D271" t="s">
        <v>716</v>
      </c>
      <c r="E271" t="s">
        <v>672</v>
      </c>
      <c r="F271" t="s">
        <v>71</v>
      </c>
      <c r="G271" t="s">
        <v>716</v>
      </c>
    </row>
    <row r="272" spans="1:7" x14ac:dyDescent="0.25">
      <c r="A272" t="s">
        <v>717</v>
      </c>
      <c r="B272" t="s">
        <v>55</v>
      </c>
      <c r="C272" t="s">
        <v>509</v>
      </c>
      <c r="D272" t="s">
        <v>718</v>
      </c>
      <c r="E272" t="s">
        <v>675</v>
      </c>
      <c r="F272" t="s">
        <v>71</v>
      </c>
      <c r="G272" t="s">
        <v>718</v>
      </c>
    </row>
    <row r="273" spans="1:7" x14ac:dyDescent="0.25">
      <c r="A273" t="s">
        <v>719</v>
      </c>
      <c r="B273" t="s">
        <v>55</v>
      </c>
      <c r="C273" t="s">
        <v>509</v>
      </c>
      <c r="D273" t="s">
        <v>720</v>
      </c>
      <c r="E273" t="s">
        <v>678</v>
      </c>
      <c r="F273" t="s">
        <v>71</v>
      </c>
      <c r="G273" t="s">
        <v>720</v>
      </c>
    </row>
    <row r="274" spans="1:7" x14ac:dyDescent="0.25">
      <c r="A274" t="s">
        <v>721</v>
      </c>
      <c r="B274" t="s">
        <v>55</v>
      </c>
      <c r="C274" t="s">
        <v>509</v>
      </c>
      <c r="D274" t="s">
        <v>722</v>
      </c>
      <c r="E274" t="s">
        <v>681</v>
      </c>
      <c r="F274" t="s">
        <v>71</v>
      </c>
      <c r="G274" t="s">
        <v>722</v>
      </c>
    </row>
    <row r="275" spans="1:7" x14ac:dyDescent="0.25">
      <c r="A275" t="s">
        <v>723</v>
      </c>
      <c r="B275" t="s">
        <v>55</v>
      </c>
      <c r="C275" t="s">
        <v>509</v>
      </c>
      <c r="D275" t="s">
        <v>724</v>
      </c>
      <c r="E275" t="s">
        <v>684</v>
      </c>
      <c r="F275" t="s">
        <v>71</v>
      </c>
      <c r="G275" t="s">
        <v>724</v>
      </c>
    </row>
    <row r="276" spans="1:7" x14ac:dyDescent="0.25">
      <c r="A276" t="s">
        <v>725</v>
      </c>
      <c r="B276" t="s">
        <v>55</v>
      </c>
      <c r="C276" t="s">
        <v>509</v>
      </c>
      <c r="D276" t="s">
        <v>726</v>
      </c>
      <c r="E276" t="s">
        <v>623</v>
      </c>
      <c r="F276" t="s">
        <v>71</v>
      </c>
      <c r="G276" t="s">
        <v>726</v>
      </c>
    </row>
    <row r="277" spans="1:7" x14ac:dyDescent="0.25">
      <c r="A277" t="s">
        <v>727</v>
      </c>
      <c r="B277" t="s">
        <v>55</v>
      </c>
      <c r="C277" t="s">
        <v>509</v>
      </c>
      <c r="D277" t="s">
        <v>728</v>
      </c>
      <c r="E277" t="s">
        <v>626</v>
      </c>
      <c r="F277" t="s">
        <v>71</v>
      </c>
      <c r="G277" t="s">
        <v>728</v>
      </c>
    </row>
    <row r="278" spans="1:7" x14ac:dyDescent="0.25">
      <c r="A278" t="s">
        <v>729</v>
      </c>
      <c r="B278" t="s">
        <v>55</v>
      </c>
      <c r="C278" t="s">
        <v>509</v>
      </c>
      <c r="D278" t="s">
        <v>730</v>
      </c>
      <c r="E278" t="s">
        <v>629</v>
      </c>
      <c r="F278" t="s">
        <v>71</v>
      </c>
      <c r="G278" t="s">
        <v>730</v>
      </c>
    </row>
    <row r="279" spans="1:7" x14ac:dyDescent="0.25">
      <c r="A279" t="s">
        <v>731</v>
      </c>
      <c r="B279" t="s">
        <v>55</v>
      </c>
      <c r="C279" t="s">
        <v>509</v>
      </c>
      <c r="D279" t="s">
        <v>732</v>
      </c>
      <c r="E279" t="s">
        <v>632</v>
      </c>
      <c r="F279" t="s">
        <v>71</v>
      </c>
      <c r="G279" t="s">
        <v>732</v>
      </c>
    </row>
    <row r="280" spans="1:7" x14ac:dyDescent="0.25">
      <c r="A280" t="s">
        <v>733</v>
      </c>
      <c r="B280" t="s">
        <v>55</v>
      </c>
      <c r="C280" t="s">
        <v>509</v>
      </c>
      <c r="D280" t="s">
        <v>734</v>
      </c>
      <c r="E280" t="s">
        <v>635</v>
      </c>
      <c r="F280" t="s">
        <v>71</v>
      </c>
      <c r="G280" t="s">
        <v>734</v>
      </c>
    </row>
    <row r="281" spans="1:7" x14ac:dyDescent="0.25">
      <c r="A281" t="s">
        <v>735</v>
      </c>
      <c r="B281" t="s">
        <v>55</v>
      </c>
      <c r="C281" t="s">
        <v>509</v>
      </c>
      <c r="D281" t="s">
        <v>736</v>
      </c>
      <c r="E281" t="s">
        <v>638</v>
      </c>
      <c r="F281" t="s">
        <v>71</v>
      </c>
      <c r="G281" t="s">
        <v>736</v>
      </c>
    </row>
    <row r="282" spans="1:7" x14ac:dyDescent="0.25">
      <c r="A282" t="s">
        <v>737</v>
      </c>
      <c r="B282" t="s">
        <v>55</v>
      </c>
      <c r="C282" t="s">
        <v>509</v>
      </c>
      <c r="D282" t="s">
        <v>738</v>
      </c>
      <c r="E282" t="s">
        <v>641</v>
      </c>
      <c r="F282" t="s">
        <v>71</v>
      </c>
      <c r="G282" t="s">
        <v>738</v>
      </c>
    </row>
    <row r="283" spans="1:7" x14ac:dyDescent="0.25">
      <c r="A283" t="s">
        <v>739</v>
      </c>
      <c r="B283" t="s">
        <v>55</v>
      </c>
      <c r="C283" t="s">
        <v>509</v>
      </c>
      <c r="D283" t="s">
        <v>740</v>
      </c>
      <c r="E283" t="s">
        <v>644</v>
      </c>
      <c r="F283" t="s">
        <v>71</v>
      </c>
      <c r="G283" t="s">
        <v>740</v>
      </c>
    </row>
    <row r="284" spans="1:7" x14ac:dyDescent="0.25">
      <c r="A284" t="s">
        <v>741</v>
      </c>
      <c r="B284" t="s">
        <v>55</v>
      </c>
      <c r="C284" t="s">
        <v>509</v>
      </c>
      <c r="D284" t="s">
        <v>742</v>
      </c>
      <c r="E284" t="s">
        <v>647</v>
      </c>
      <c r="F284" t="s">
        <v>71</v>
      </c>
      <c r="G284" t="s">
        <v>742</v>
      </c>
    </row>
    <row r="285" spans="1:7" x14ac:dyDescent="0.25">
      <c r="A285" t="s">
        <v>743</v>
      </c>
      <c r="B285" t="s">
        <v>55</v>
      </c>
      <c r="C285" t="s">
        <v>509</v>
      </c>
      <c r="D285" t="s">
        <v>744</v>
      </c>
      <c r="E285" t="s">
        <v>650</v>
      </c>
      <c r="F285" t="s">
        <v>71</v>
      </c>
      <c r="G285" t="s">
        <v>744</v>
      </c>
    </row>
    <row r="286" spans="1:7" x14ac:dyDescent="0.25">
      <c r="A286" t="s">
        <v>745</v>
      </c>
      <c r="B286" t="s">
        <v>55</v>
      </c>
      <c r="C286" t="s">
        <v>509</v>
      </c>
      <c r="D286" t="s">
        <v>746</v>
      </c>
      <c r="E286" t="s">
        <v>653</v>
      </c>
      <c r="F286" t="s">
        <v>71</v>
      </c>
      <c r="G286" t="s">
        <v>746</v>
      </c>
    </row>
    <row r="287" spans="1:7" x14ac:dyDescent="0.25">
      <c r="A287" t="s">
        <v>747</v>
      </c>
      <c r="B287" t="s">
        <v>55</v>
      </c>
      <c r="C287" t="s">
        <v>509</v>
      </c>
      <c r="D287" t="s">
        <v>748</v>
      </c>
      <c r="E287" t="s">
        <v>626</v>
      </c>
      <c r="F287" t="s">
        <v>71</v>
      </c>
      <c r="G287" t="s">
        <v>748</v>
      </c>
    </row>
    <row r="288" spans="1:7" x14ac:dyDescent="0.25">
      <c r="A288" t="s">
        <v>749</v>
      </c>
      <c r="B288" t="s">
        <v>55</v>
      </c>
      <c r="C288" t="s">
        <v>509</v>
      </c>
      <c r="D288" t="s">
        <v>750</v>
      </c>
      <c r="E288" t="s">
        <v>658</v>
      </c>
      <c r="F288" t="s">
        <v>71</v>
      </c>
      <c r="G288" t="s">
        <v>750</v>
      </c>
    </row>
    <row r="289" spans="1:7" x14ac:dyDescent="0.25">
      <c r="A289" t="s">
        <v>751</v>
      </c>
      <c r="B289" t="s">
        <v>55</v>
      </c>
      <c r="C289" t="s">
        <v>509</v>
      </c>
      <c r="D289" t="s">
        <v>752</v>
      </c>
      <c r="E289" t="s">
        <v>437</v>
      </c>
      <c r="F289" t="s">
        <v>71</v>
      </c>
      <c r="G289" t="s">
        <v>752</v>
      </c>
    </row>
    <row r="290" spans="1:7" x14ac:dyDescent="0.25">
      <c r="A290" t="s">
        <v>753</v>
      </c>
      <c r="B290" t="s">
        <v>55</v>
      </c>
      <c r="C290" t="s">
        <v>509</v>
      </c>
      <c r="D290" t="s">
        <v>754</v>
      </c>
      <c r="E290" t="s">
        <v>663</v>
      </c>
      <c r="F290" t="s">
        <v>71</v>
      </c>
      <c r="G290" t="s">
        <v>754</v>
      </c>
    </row>
    <row r="291" spans="1:7" x14ac:dyDescent="0.25">
      <c r="A291" t="s">
        <v>755</v>
      </c>
      <c r="B291" t="s">
        <v>55</v>
      </c>
      <c r="C291" t="s">
        <v>509</v>
      </c>
      <c r="D291" t="s">
        <v>756</v>
      </c>
      <c r="E291" t="s">
        <v>669</v>
      </c>
      <c r="F291" t="s">
        <v>71</v>
      </c>
      <c r="G291" t="s">
        <v>756</v>
      </c>
    </row>
    <row r="292" spans="1:7" x14ac:dyDescent="0.25">
      <c r="A292" t="s">
        <v>757</v>
      </c>
      <c r="B292" t="s">
        <v>55</v>
      </c>
      <c r="C292" t="s">
        <v>509</v>
      </c>
      <c r="D292" t="s">
        <v>758</v>
      </c>
      <c r="E292" t="s">
        <v>672</v>
      </c>
      <c r="F292" t="s">
        <v>71</v>
      </c>
      <c r="G292" t="s">
        <v>758</v>
      </c>
    </row>
    <row r="293" spans="1:7" x14ac:dyDescent="0.25">
      <c r="A293" t="s">
        <v>759</v>
      </c>
      <c r="B293" t="s">
        <v>55</v>
      </c>
      <c r="C293" t="s">
        <v>509</v>
      </c>
      <c r="D293" t="s">
        <v>760</v>
      </c>
      <c r="E293" t="s">
        <v>675</v>
      </c>
      <c r="F293" t="s">
        <v>71</v>
      </c>
      <c r="G293" t="s">
        <v>760</v>
      </c>
    </row>
    <row r="294" spans="1:7" x14ac:dyDescent="0.25">
      <c r="A294" t="s">
        <v>761</v>
      </c>
      <c r="B294" t="s">
        <v>55</v>
      </c>
      <c r="C294" t="s">
        <v>509</v>
      </c>
      <c r="D294" t="s">
        <v>762</v>
      </c>
      <c r="E294" t="s">
        <v>678</v>
      </c>
      <c r="F294" t="s">
        <v>71</v>
      </c>
      <c r="G294" t="s">
        <v>762</v>
      </c>
    </row>
    <row r="295" spans="1:7" x14ac:dyDescent="0.25">
      <c r="A295" t="s">
        <v>763</v>
      </c>
      <c r="B295" t="s">
        <v>55</v>
      </c>
      <c r="C295" t="s">
        <v>509</v>
      </c>
      <c r="D295" t="s">
        <v>764</v>
      </c>
      <c r="E295" t="s">
        <v>681</v>
      </c>
      <c r="F295" t="s">
        <v>71</v>
      </c>
      <c r="G295" t="s">
        <v>764</v>
      </c>
    </row>
    <row r="296" spans="1:7" x14ac:dyDescent="0.25">
      <c r="A296" t="s">
        <v>765</v>
      </c>
      <c r="B296" t="s">
        <v>55</v>
      </c>
      <c r="C296" t="s">
        <v>509</v>
      </c>
      <c r="D296" t="s">
        <v>766</v>
      </c>
      <c r="E296" t="s">
        <v>684</v>
      </c>
      <c r="F296" t="s">
        <v>71</v>
      </c>
      <c r="G296" t="s">
        <v>766</v>
      </c>
    </row>
    <row r="297" spans="1:7" x14ac:dyDescent="0.25">
      <c r="A297" t="s">
        <v>767</v>
      </c>
      <c r="B297" t="s">
        <v>55</v>
      </c>
      <c r="C297" t="s">
        <v>509</v>
      </c>
      <c r="D297" t="s">
        <v>768</v>
      </c>
      <c r="E297" t="s">
        <v>74</v>
      </c>
      <c r="F297" t="s">
        <v>71</v>
      </c>
      <c r="G297" t="s">
        <v>768</v>
      </c>
    </row>
    <row r="298" spans="1:7" x14ac:dyDescent="0.25">
      <c r="A298" t="s">
        <v>769</v>
      </c>
      <c r="B298" t="s">
        <v>55</v>
      </c>
      <c r="C298" t="s">
        <v>509</v>
      </c>
      <c r="D298" t="s">
        <v>770</v>
      </c>
      <c r="E298" t="s">
        <v>74</v>
      </c>
      <c r="F298" t="s">
        <v>71</v>
      </c>
      <c r="G298" t="s">
        <v>770</v>
      </c>
    </row>
    <row r="299" spans="1:7" x14ac:dyDescent="0.25">
      <c r="A299" t="s">
        <v>771</v>
      </c>
      <c r="B299" t="s">
        <v>55</v>
      </c>
      <c r="C299" t="s">
        <v>509</v>
      </c>
      <c r="D299" t="s">
        <v>772</v>
      </c>
      <c r="E299" t="s">
        <v>74</v>
      </c>
      <c r="F299" t="s">
        <v>71</v>
      </c>
      <c r="G299" t="s">
        <v>772</v>
      </c>
    </row>
    <row r="300" spans="1:7" x14ac:dyDescent="0.25">
      <c r="A300" t="s">
        <v>773</v>
      </c>
      <c r="B300" t="s">
        <v>55</v>
      </c>
      <c r="C300" t="s">
        <v>509</v>
      </c>
      <c r="D300" t="s">
        <v>774</v>
      </c>
      <c r="E300" t="s">
        <v>74</v>
      </c>
      <c r="F300" t="s">
        <v>71</v>
      </c>
      <c r="G300" t="s">
        <v>774</v>
      </c>
    </row>
    <row r="301" spans="1:7" x14ac:dyDescent="0.25">
      <c r="A301" t="s">
        <v>775</v>
      </c>
      <c r="B301" t="s">
        <v>55</v>
      </c>
      <c r="C301" t="s">
        <v>509</v>
      </c>
      <c r="D301" t="s">
        <v>776</v>
      </c>
      <c r="E301" t="s">
        <v>74</v>
      </c>
      <c r="F301" t="s">
        <v>71</v>
      </c>
      <c r="G301" t="s">
        <v>776</v>
      </c>
    </row>
    <row r="302" spans="1:7" x14ac:dyDescent="0.25">
      <c r="A302" t="s">
        <v>777</v>
      </c>
      <c r="B302" t="s">
        <v>55</v>
      </c>
      <c r="C302" t="s">
        <v>509</v>
      </c>
      <c r="D302" t="s">
        <v>778</v>
      </c>
      <c r="E302" t="s">
        <v>74</v>
      </c>
      <c r="F302" t="s">
        <v>71</v>
      </c>
      <c r="G302" t="s">
        <v>778</v>
      </c>
    </row>
    <row r="303" spans="1:7" x14ac:dyDescent="0.25">
      <c r="A303" t="s">
        <v>779</v>
      </c>
      <c r="B303" t="s">
        <v>55</v>
      </c>
      <c r="C303" t="s">
        <v>509</v>
      </c>
      <c r="D303" t="s">
        <v>780</v>
      </c>
      <c r="E303" t="s">
        <v>74</v>
      </c>
      <c r="F303" t="s">
        <v>71</v>
      </c>
      <c r="G303" t="s">
        <v>780</v>
      </c>
    </row>
    <row r="304" spans="1:7" x14ac:dyDescent="0.25">
      <c r="A304" t="s">
        <v>781</v>
      </c>
      <c r="B304" t="s">
        <v>55</v>
      </c>
      <c r="C304" t="s">
        <v>509</v>
      </c>
      <c r="D304" t="s">
        <v>782</v>
      </c>
      <c r="E304" t="s">
        <v>74</v>
      </c>
      <c r="F304" t="s">
        <v>71</v>
      </c>
      <c r="G304" t="s">
        <v>782</v>
      </c>
    </row>
    <row r="305" spans="1:10" x14ac:dyDescent="0.25">
      <c r="A305" t="s">
        <v>783</v>
      </c>
      <c r="B305" t="s">
        <v>55</v>
      </c>
      <c r="C305" t="s">
        <v>509</v>
      </c>
      <c r="D305" t="s">
        <v>784</v>
      </c>
      <c r="E305" t="s">
        <v>74</v>
      </c>
      <c r="F305" t="s">
        <v>71</v>
      </c>
      <c r="G305" t="s">
        <v>784</v>
      </c>
    </row>
    <row r="306" spans="1:10" x14ac:dyDescent="0.25">
      <c r="A306" t="s">
        <v>785</v>
      </c>
      <c r="B306" t="s">
        <v>55</v>
      </c>
      <c r="C306" t="s">
        <v>509</v>
      </c>
      <c r="D306" t="s">
        <v>786</v>
      </c>
      <c r="E306" t="s">
        <v>74</v>
      </c>
      <c r="F306" t="s">
        <v>71</v>
      </c>
      <c r="G306" t="s">
        <v>786</v>
      </c>
    </row>
    <row r="307" spans="1:10" x14ac:dyDescent="0.25">
      <c r="A307" t="s">
        <v>787</v>
      </c>
      <c r="B307" t="s">
        <v>55</v>
      </c>
      <c r="C307" t="s">
        <v>509</v>
      </c>
      <c r="D307" t="s">
        <v>788</v>
      </c>
      <c r="E307" t="s">
        <v>74</v>
      </c>
      <c r="F307" t="s">
        <v>71</v>
      </c>
      <c r="G307" t="s">
        <v>788</v>
      </c>
    </row>
    <row r="308" spans="1:10" x14ac:dyDescent="0.25">
      <c r="A308" t="s">
        <v>789</v>
      </c>
      <c r="B308" t="s">
        <v>55</v>
      </c>
      <c r="C308" t="s">
        <v>509</v>
      </c>
      <c r="D308" t="s">
        <v>790</v>
      </c>
      <c r="E308" t="s">
        <v>127</v>
      </c>
      <c r="F308" t="s">
        <v>71</v>
      </c>
      <c r="G308" t="s">
        <v>790</v>
      </c>
      <c r="J308" t="s">
        <v>129</v>
      </c>
    </row>
    <row r="309" spans="1:10" x14ac:dyDescent="0.25">
      <c r="A309" t="s">
        <v>791</v>
      </c>
      <c r="B309" t="s">
        <v>55</v>
      </c>
      <c r="C309" t="s">
        <v>509</v>
      </c>
      <c r="D309" t="s">
        <v>792</v>
      </c>
      <c r="E309" t="s">
        <v>127</v>
      </c>
      <c r="F309" t="s">
        <v>71</v>
      </c>
      <c r="G309" t="s">
        <v>792</v>
      </c>
      <c r="J309" t="s">
        <v>129</v>
      </c>
    </row>
    <row r="310" spans="1:10" x14ac:dyDescent="0.25">
      <c r="A310" t="s">
        <v>793</v>
      </c>
      <c r="B310" t="s">
        <v>55</v>
      </c>
      <c r="C310" t="s">
        <v>509</v>
      </c>
      <c r="D310" t="s">
        <v>794</v>
      </c>
      <c r="E310" t="s">
        <v>74</v>
      </c>
      <c r="F310" t="s">
        <v>71</v>
      </c>
      <c r="G310" t="s">
        <v>794</v>
      </c>
    </row>
    <row r="311" spans="1:10" x14ac:dyDescent="0.25">
      <c r="A311" t="s">
        <v>795</v>
      </c>
      <c r="B311" t="s">
        <v>55</v>
      </c>
      <c r="C311" t="s">
        <v>509</v>
      </c>
      <c r="D311" t="s">
        <v>796</v>
      </c>
      <c r="E311" t="s">
        <v>74</v>
      </c>
      <c r="F311" t="s">
        <v>71</v>
      </c>
      <c r="G311" t="s">
        <v>796</v>
      </c>
    </row>
    <row r="312" spans="1:10" x14ac:dyDescent="0.25">
      <c r="A312" t="s">
        <v>797</v>
      </c>
      <c r="B312" t="s">
        <v>55</v>
      </c>
      <c r="C312" t="s">
        <v>509</v>
      </c>
      <c r="D312" t="s">
        <v>798</v>
      </c>
      <c r="E312" t="s">
        <v>74</v>
      </c>
      <c r="F312" t="s">
        <v>71</v>
      </c>
      <c r="G312" t="s">
        <v>798</v>
      </c>
    </row>
    <row r="313" spans="1:10" x14ac:dyDescent="0.25">
      <c r="A313" t="s">
        <v>799</v>
      </c>
      <c r="B313" t="s">
        <v>55</v>
      </c>
      <c r="C313" t="s">
        <v>509</v>
      </c>
      <c r="D313" t="s">
        <v>800</v>
      </c>
      <c r="E313" t="s">
        <v>74</v>
      </c>
      <c r="F313" t="s">
        <v>71</v>
      </c>
      <c r="G313" t="s">
        <v>800</v>
      </c>
    </row>
    <row r="314" spans="1:10" x14ac:dyDescent="0.25">
      <c r="A314" t="s">
        <v>801</v>
      </c>
      <c r="B314" t="s">
        <v>55</v>
      </c>
      <c r="C314" t="s">
        <v>509</v>
      </c>
      <c r="D314" t="s">
        <v>802</v>
      </c>
      <c r="E314" t="s">
        <v>74</v>
      </c>
      <c r="F314" t="s">
        <v>71</v>
      </c>
      <c r="G314" t="s">
        <v>802</v>
      </c>
    </row>
    <row r="315" spans="1:10" x14ac:dyDescent="0.25">
      <c r="A315" t="s">
        <v>803</v>
      </c>
      <c r="B315" t="s">
        <v>55</v>
      </c>
      <c r="C315" t="s">
        <v>509</v>
      </c>
      <c r="D315" t="s">
        <v>804</v>
      </c>
      <c r="E315" t="s">
        <v>74</v>
      </c>
      <c r="F315" t="s">
        <v>71</v>
      </c>
      <c r="G315" t="s">
        <v>804</v>
      </c>
    </row>
    <row r="316" spans="1:10" x14ac:dyDescent="0.25">
      <c r="A316" t="s">
        <v>805</v>
      </c>
      <c r="B316" t="s">
        <v>55</v>
      </c>
      <c r="C316" t="s">
        <v>509</v>
      </c>
      <c r="D316" t="s">
        <v>806</v>
      </c>
      <c r="E316" t="s">
        <v>74</v>
      </c>
      <c r="F316" t="s">
        <v>71</v>
      </c>
      <c r="G316" t="s">
        <v>806</v>
      </c>
    </row>
    <row r="317" spans="1:10" x14ac:dyDescent="0.25">
      <c r="A317" t="s">
        <v>807</v>
      </c>
      <c r="B317" t="s">
        <v>55</v>
      </c>
      <c r="C317" t="s">
        <v>509</v>
      </c>
      <c r="D317" t="s">
        <v>808</v>
      </c>
      <c r="E317" t="s">
        <v>50</v>
      </c>
      <c r="F317" t="s">
        <v>71</v>
      </c>
      <c r="G317" t="s">
        <v>808</v>
      </c>
      <c r="J317" t="s">
        <v>47</v>
      </c>
    </row>
    <row r="318" spans="1:10" x14ac:dyDescent="0.25">
      <c r="A318" t="s">
        <v>809</v>
      </c>
      <c r="B318" t="s">
        <v>55</v>
      </c>
      <c r="C318" t="s">
        <v>509</v>
      </c>
      <c r="D318" t="s">
        <v>810</v>
      </c>
      <c r="F318" t="s">
        <v>71</v>
      </c>
      <c r="G318" t="s">
        <v>810</v>
      </c>
    </row>
    <row r="319" spans="1:10" x14ac:dyDescent="0.25">
      <c r="A319" t="s">
        <v>811</v>
      </c>
      <c r="B319" t="s">
        <v>55</v>
      </c>
      <c r="C319" t="s">
        <v>509</v>
      </c>
      <c r="D319" t="s">
        <v>812</v>
      </c>
      <c r="E319" t="s">
        <v>813</v>
      </c>
      <c r="F319" t="s">
        <v>71</v>
      </c>
      <c r="G319" t="s">
        <v>812</v>
      </c>
    </row>
    <row r="320" spans="1:10" x14ac:dyDescent="0.25">
      <c r="A320" t="s">
        <v>814</v>
      </c>
      <c r="B320" t="s">
        <v>55</v>
      </c>
      <c r="C320" t="s">
        <v>509</v>
      </c>
      <c r="D320" t="s">
        <v>815</v>
      </c>
      <c r="E320" t="s">
        <v>74</v>
      </c>
      <c r="F320" t="s">
        <v>71</v>
      </c>
      <c r="G320" t="s">
        <v>815</v>
      </c>
    </row>
    <row r="321" spans="1:10" x14ac:dyDescent="0.25">
      <c r="A321" t="s">
        <v>816</v>
      </c>
      <c r="B321" t="s">
        <v>55</v>
      </c>
      <c r="C321" t="s">
        <v>509</v>
      </c>
      <c r="D321" t="s">
        <v>817</v>
      </c>
      <c r="E321" t="s">
        <v>74</v>
      </c>
      <c r="F321" t="s">
        <v>71</v>
      </c>
      <c r="G321" t="s">
        <v>817</v>
      </c>
    </row>
    <row r="322" spans="1:10" x14ac:dyDescent="0.25">
      <c r="A322" t="s">
        <v>818</v>
      </c>
      <c r="B322" t="s">
        <v>55</v>
      </c>
      <c r="C322" t="s">
        <v>509</v>
      </c>
      <c r="D322" t="s">
        <v>819</v>
      </c>
      <c r="F322" t="s">
        <v>71</v>
      </c>
      <c r="G322" t="s">
        <v>819</v>
      </c>
    </row>
    <row r="323" spans="1:10" x14ac:dyDescent="0.25">
      <c r="A323" t="s">
        <v>820</v>
      </c>
      <c r="B323" t="s">
        <v>55</v>
      </c>
      <c r="C323" t="s">
        <v>509</v>
      </c>
      <c r="D323" t="s">
        <v>569</v>
      </c>
      <c r="E323" t="s">
        <v>50</v>
      </c>
      <c r="F323" t="s">
        <v>71</v>
      </c>
      <c r="G323" t="s">
        <v>570</v>
      </c>
      <c r="J323" t="s">
        <v>47</v>
      </c>
    </row>
    <row r="324" spans="1:10" x14ac:dyDescent="0.25">
      <c r="A324" t="s">
        <v>821</v>
      </c>
      <c r="B324" t="s">
        <v>55</v>
      </c>
      <c r="C324" t="s">
        <v>509</v>
      </c>
      <c r="D324" t="s">
        <v>822</v>
      </c>
      <c r="F324" t="s">
        <v>71</v>
      </c>
      <c r="G324" t="s">
        <v>822</v>
      </c>
    </row>
    <row r="325" spans="1:10" x14ac:dyDescent="0.25">
      <c r="A325" t="s">
        <v>823</v>
      </c>
      <c r="B325" t="s">
        <v>55</v>
      </c>
      <c r="C325" t="s">
        <v>509</v>
      </c>
      <c r="D325" t="s">
        <v>824</v>
      </c>
      <c r="E325" t="s">
        <v>825</v>
      </c>
      <c r="F325" t="s">
        <v>71</v>
      </c>
      <c r="G325" t="s">
        <v>826</v>
      </c>
    </row>
    <row r="326" spans="1:10" x14ac:dyDescent="0.25">
      <c r="A326" t="s">
        <v>827</v>
      </c>
      <c r="B326" t="s">
        <v>55</v>
      </c>
      <c r="C326" t="s">
        <v>509</v>
      </c>
      <c r="D326" t="s">
        <v>828</v>
      </c>
      <c r="E326" t="s">
        <v>829</v>
      </c>
      <c r="F326" t="s">
        <v>71</v>
      </c>
      <c r="G326" t="s">
        <v>830</v>
      </c>
    </row>
    <row r="327" spans="1:10" x14ac:dyDescent="0.25">
      <c r="A327" t="s">
        <v>831</v>
      </c>
      <c r="B327" t="s">
        <v>55</v>
      </c>
      <c r="C327" t="s">
        <v>509</v>
      </c>
      <c r="D327" t="s">
        <v>832</v>
      </c>
      <c r="E327" t="s">
        <v>825</v>
      </c>
      <c r="F327" t="s">
        <v>71</v>
      </c>
      <c r="G327" t="s">
        <v>833</v>
      </c>
    </row>
    <row r="328" spans="1:10" x14ac:dyDescent="0.25">
      <c r="A328" t="s">
        <v>834</v>
      </c>
      <c r="B328" t="s">
        <v>55</v>
      </c>
      <c r="C328" t="s">
        <v>509</v>
      </c>
      <c r="D328" t="s">
        <v>835</v>
      </c>
      <c r="E328" t="s">
        <v>829</v>
      </c>
      <c r="F328" t="s">
        <v>71</v>
      </c>
      <c r="G328" t="s">
        <v>836</v>
      </c>
    </row>
    <row r="329" spans="1:10" x14ac:dyDescent="0.25">
      <c r="A329" t="s">
        <v>837</v>
      </c>
      <c r="B329" t="s">
        <v>55</v>
      </c>
      <c r="C329" t="s">
        <v>509</v>
      </c>
      <c r="D329" t="s">
        <v>838</v>
      </c>
      <c r="E329" t="s">
        <v>50</v>
      </c>
      <c r="F329" t="s">
        <v>71</v>
      </c>
      <c r="G329" t="s">
        <v>839</v>
      </c>
      <c r="J329" t="s">
        <v>47</v>
      </c>
    </row>
    <row r="330" spans="1:10" x14ac:dyDescent="0.25">
      <c r="A330" t="s">
        <v>840</v>
      </c>
      <c r="B330" t="s">
        <v>55</v>
      </c>
      <c r="C330" t="s">
        <v>509</v>
      </c>
      <c r="D330" t="s">
        <v>841</v>
      </c>
      <c r="E330" t="s">
        <v>50</v>
      </c>
      <c r="F330" t="s">
        <v>71</v>
      </c>
      <c r="G330" t="s">
        <v>842</v>
      </c>
      <c r="J330" t="s">
        <v>47</v>
      </c>
    </row>
    <row r="331" spans="1:10" x14ac:dyDescent="0.25">
      <c r="A331" t="s">
        <v>843</v>
      </c>
      <c r="B331" t="s">
        <v>55</v>
      </c>
      <c r="C331" t="s">
        <v>509</v>
      </c>
      <c r="D331" t="s">
        <v>844</v>
      </c>
      <c r="E331" t="s">
        <v>104</v>
      </c>
      <c r="F331" t="s">
        <v>71</v>
      </c>
      <c r="G331" t="s">
        <v>845</v>
      </c>
    </row>
    <row r="332" spans="1:10" x14ac:dyDescent="0.25">
      <c r="A332" t="s">
        <v>846</v>
      </c>
      <c r="B332" t="s">
        <v>55</v>
      </c>
      <c r="C332" t="s">
        <v>509</v>
      </c>
      <c r="D332" t="s">
        <v>847</v>
      </c>
      <c r="E332" t="s">
        <v>50</v>
      </c>
      <c r="F332" t="s">
        <v>71</v>
      </c>
      <c r="G332" t="s">
        <v>848</v>
      </c>
      <c r="J332" t="s">
        <v>47</v>
      </c>
    </row>
    <row r="333" spans="1:10" x14ac:dyDescent="0.25">
      <c r="A333" t="s">
        <v>849</v>
      </c>
      <c r="B333" t="s">
        <v>55</v>
      </c>
      <c r="C333" t="s">
        <v>509</v>
      </c>
      <c r="D333" t="s">
        <v>850</v>
      </c>
      <c r="E333" t="s">
        <v>50</v>
      </c>
      <c r="F333" t="s">
        <v>71</v>
      </c>
      <c r="G333" t="s">
        <v>851</v>
      </c>
      <c r="J333" t="s">
        <v>47</v>
      </c>
    </row>
    <row r="334" spans="1:10" x14ac:dyDescent="0.25">
      <c r="A334" t="s">
        <v>852</v>
      </c>
      <c r="B334" t="s">
        <v>55</v>
      </c>
      <c r="C334" t="s">
        <v>509</v>
      </c>
      <c r="D334" t="s">
        <v>853</v>
      </c>
      <c r="E334" t="s">
        <v>50</v>
      </c>
      <c r="F334" t="s">
        <v>71</v>
      </c>
      <c r="G334" t="s">
        <v>853</v>
      </c>
      <c r="J334" t="s">
        <v>47</v>
      </c>
    </row>
    <row r="335" spans="1:10" x14ac:dyDescent="0.25">
      <c r="A335" t="s">
        <v>854</v>
      </c>
      <c r="B335" t="s">
        <v>55</v>
      </c>
      <c r="C335" t="s">
        <v>509</v>
      </c>
      <c r="D335" t="s">
        <v>855</v>
      </c>
      <c r="E335" t="s">
        <v>50</v>
      </c>
      <c r="F335" t="s">
        <v>71</v>
      </c>
      <c r="G335" t="s">
        <v>856</v>
      </c>
      <c r="J335" t="s">
        <v>47</v>
      </c>
    </row>
    <row r="336" spans="1:10" x14ac:dyDescent="0.25">
      <c r="A336" t="s">
        <v>857</v>
      </c>
      <c r="B336" t="s">
        <v>55</v>
      </c>
      <c r="C336" t="s">
        <v>509</v>
      </c>
      <c r="D336" t="s">
        <v>858</v>
      </c>
      <c r="E336" t="s">
        <v>50</v>
      </c>
      <c r="F336" t="s">
        <v>71</v>
      </c>
      <c r="G336" t="s">
        <v>859</v>
      </c>
      <c r="J336" t="s">
        <v>47</v>
      </c>
    </row>
    <row r="337" spans="1:10" x14ac:dyDescent="0.25">
      <c r="A337" t="s">
        <v>860</v>
      </c>
      <c r="B337" t="s">
        <v>55</v>
      </c>
      <c r="C337" t="s">
        <v>509</v>
      </c>
      <c r="D337" t="s">
        <v>861</v>
      </c>
      <c r="E337" t="s">
        <v>50</v>
      </c>
      <c r="F337" t="s">
        <v>71</v>
      </c>
      <c r="G337" t="s">
        <v>861</v>
      </c>
      <c r="J337" t="s">
        <v>47</v>
      </c>
    </row>
    <row r="338" spans="1:10" x14ac:dyDescent="0.25">
      <c r="A338" t="s">
        <v>862</v>
      </c>
      <c r="B338" t="s">
        <v>55</v>
      </c>
      <c r="C338" t="s">
        <v>509</v>
      </c>
      <c r="D338" t="s">
        <v>863</v>
      </c>
      <c r="E338" t="s">
        <v>50</v>
      </c>
      <c r="F338" t="s">
        <v>71</v>
      </c>
      <c r="G338" t="s">
        <v>864</v>
      </c>
      <c r="J338" t="s">
        <v>47</v>
      </c>
    </row>
    <row r="339" spans="1:10" x14ac:dyDescent="0.25">
      <c r="A339" t="s">
        <v>865</v>
      </c>
      <c r="B339" t="s">
        <v>55</v>
      </c>
      <c r="C339" t="s">
        <v>509</v>
      </c>
      <c r="D339" t="s">
        <v>866</v>
      </c>
      <c r="E339" t="s">
        <v>50</v>
      </c>
      <c r="F339" t="s">
        <v>71</v>
      </c>
      <c r="G339" t="s">
        <v>867</v>
      </c>
      <c r="J339" t="s">
        <v>47</v>
      </c>
    </row>
    <row r="340" spans="1:10" x14ac:dyDescent="0.25">
      <c r="A340" t="s">
        <v>868</v>
      </c>
      <c r="B340" t="s">
        <v>55</v>
      </c>
      <c r="C340" t="s">
        <v>509</v>
      </c>
      <c r="D340" t="s">
        <v>869</v>
      </c>
      <c r="E340" t="s">
        <v>50</v>
      </c>
      <c r="F340" t="s">
        <v>71</v>
      </c>
      <c r="G340" t="s">
        <v>870</v>
      </c>
      <c r="J340" t="s">
        <v>47</v>
      </c>
    </row>
    <row r="341" spans="1:10" x14ac:dyDescent="0.25">
      <c r="A341" t="s">
        <v>871</v>
      </c>
      <c r="B341" t="s">
        <v>55</v>
      </c>
      <c r="C341" t="s">
        <v>509</v>
      </c>
      <c r="D341" t="s">
        <v>872</v>
      </c>
      <c r="E341" t="s">
        <v>50</v>
      </c>
      <c r="F341" t="s">
        <v>71</v>
      </c>
      <c r="G341" t="s">
        <v>873</v>
      </c>
      <c r="J341" t="s">
        <v>47</v>
      </c>
    </row>
    <row r="342" spans="1:10" x14ac:dyDescent="0.25">
      <c r="A342" t="s">
        <v>874</v>
      </c>
      <c r="B342" t="s">
        <v>55</v>
      </c>
      <c r="C342" t="s">
        <v>509</v>
      </c>
      <c r="D342" t="s">
        <v>842</v>
      </c>
      <c r="E342" t="s">
        <v>50</v>
      </c>
      <c r="F342" t="s">
        <v>71</v>
      </c>
      <c r="G342" t="s">
        <v>842</v>
      </c>
      <c r="J342" t="s">
        <v>47</v>
      </c>
    </row>
    <row r="343" spans="1:10" x14ac:dyDescent="0.25">
      <c r="A343" t="s">
        <v>875</v>
      </c>
      <c r="B343" t="s">
        <v>55</v>
      </c>
      <c r="C343" t="s">
        <v>509</v>
      </c>
      <c r="D343" t="s">
        <v>876</v>
      </c>
      <c r="E343" t="s">
        <v>50</v>
      </c>
      <c r="F343" t="s">
        <v>71</v>
      </c>
      <c r="G343" t="s">
        <v>877</v>
      </c>
      <c r="J343" t="s">
        <v>47</v>
      </c>
    </row>
    <row r="344" spans="1:10" x14ac:dyDescent="0.25">
      <c r="A344" t="s">
        <v>878</v>
      </c>
      <c r="B344" t="s">
        <v>55</v>
      </c>
      <c r="C344" t="s">
        <v>509</v>
      </c>
      <c r="D344" t="s">
        <v>879</v>
      </c>
      <c r="E344" t="s">
        <v>50</v>
      </c>
      <c r="F344" t="s">
        <v>71</v>
      </c>
      <c r="G344" t="s">
        <v>879</v>
      </c>
      <c r="J344" t="s">
        <v>47</v>
      </c>
    </row>
    <row r="345" spans="1:10" x14ac:dyDescent="0.25">
      <c r="A345" t="s">
        <v>880</v>
      </c>
      <c r="B345" t="s">
        <v>55</v>
      </c>
      <c r="C345" t="s">
        <v>509</v>
      </c>
      <c r="D345" t="s">
        <v>881</v>
      </c>
      <c r="E345" t="s">
        <v>50</v>
      </c>
      <c r="F345" t="s">
        <v>71</v>
      </c>
      <c r="G345" t="s">
        <v>882</v>
      </c>
      <c r="J345" t="s">
        <v>47</v>
      </c>
    </row>
    <row r="346" spans="1:10" x14ac:dyDescent="0.25">
      <c r="A346" t="s">
        <v>883</v>
      </c>
      <c r="B346" t="s">
        <v>55</v>
      </c>
      <c r="C346" t="s">
        <v>509</v>
      </c>
      <c r="D346" t="s">
        <v>884</v>
      </c>
      <c r="E346" t="s">
        <v>50</v>
      </c>
      <c r="F346" t="s">
        <v>71</v>
      </c>
      <c r="G346" t="s">
        <v>885</v>
      </c>
      <c r="J346" t="s">
        <v>47</v>
      </c>
    </row>
    <row r="347" spans="1:10" x14ac:dyDescent="0.25">
      <c r="A347" t="s">
        <v>886</v>
      </c>
      <c r="B347" t="s">
        <v>55</v>
      </c>
      <c r="C347" t="s">
        <v>509</v>
      </c>
      <c r="D347" t="s">
        <v>887</v>
      </c>
      <c r="E347" t="s">
        <v>50</v>
      </c>
      <c r="F347" t="s">
        <v>71</v>
      </c>
      <c r="G347" t="s">
        <v>888</v>
      </c>
      <c r="J347" t="s">
        <v>47</v>
      </c>
    </row>
    <row r="348" spans="1:10" x14ac:dyDescent="0.25">
      <c r="A348" t="s">
        <v>889</v>
      </c>
      <c r="B348" t="s">
        <v>55</v>
      </c>
      <c r="C348" t="s">
        <v>509</v>
      </c>
      <c r="D348" t="s">
        <v>890</v>
      </c>
      <c r="E348" t="s">
        <v>104</v>
      </c>
      <c r="F348" t="s">
        <v>71</v>
      </c>
      <c r="G348" t="s">
        <v>890</v>
      </c>
    </row>
    <row r="349" spans="1:10" x14ac:dyDescent="0.25">
      <c r="A349" t="s">
        <v>891</v>
      </c>
      <c r="B349" t="s">
        <v>55</v>
      </c>
      <c r="C349" t="s">
        <v>509</v>
      </c>
      <c r="D349" t="s">
        <v>892</v>
      </c>
      <c r="E349" t="s">
        <v>50</v>
      </c>
      <c r="F349" t="s">
        <v>71</v>
      </c>
      <c r="G349" t="s">
        <v>893</v>
      </c>
      <c r="J349" t="s">
        <v>47</v>
      </c>
    </row>
    <row r="350" spans="1:10" x14ac:dyDescent="0.25">
      <c r="A350" t="s">
        <v>894</v>
      </c>
      <c r="B350" t="s">
        <v>55</v>
      </c>
      <c r="C350" t="s">
        <v>509</v>
      </c>
      <c r="D350" t="s">
        <v>895</v>
      </c>
      <c r="E350" t="s">
        <v>74</v>
      </c>
      <c r="F350" t="s">
        <v>71</v>
      </c>
      <c r="G350" t="s">
        <v>896</v>
      </c>
    </row>
    <row r="351" spans="1:10" x14ac:dyDescent="0.25">
      <c r="A351" t="s">
        <v>897</v>
      </c>
      <c r="B351" t="s">
        <v>55</v>
      </c>
      <c r="C351" t="s">
        <v>509</v>
      </c>
      <c r="D351" t="s">
        <v>898</v>
      </c>
      <c r="E351" t="s">
        <v>899</v>
      </c>
      <c r="F351" t="s">
        <v>71</v>
      </c>
      <c r="G351" t="s">
        <v>900</v>
      </c>
    </row>
    <row r="352" spans="1:10" x14ac:dyDescent="0.25">
      <c r="A352" t="s">
        <v>901</v>
      </c>
      <c r="B352" t="s">
        <v>55</v>
      </c>
      <c r="C352" t="s">
        <v>509</v>
      </c>
      <c r="D352" t="s">
        <v>902</v>
      </c>
      <c r="E352" t="s">
        <v>46</v>
      </c>
      <c r="F352" t="s">
        <v>71</v>
      </c>
      <c r="G352" t="s">
        <v>903</v>
      </c>
      <c r="J352" t="s">
        <v>47</v>
      </c>
    </row>
    <row r="353" spans="1:15" x14ac:dyDescent="0.25">
      <c r="A353" t="s">
        <v>904</v>
      </c>
      <c r="B353" t="s">
        <v>55</v>
      </c>
      <c r="C353" t="s">
        <v>509</v>
      </c>
      <c r="D353" t="s">
        <v>905</v>
      </c>
      <c r="E353" t="s">
        <v>74</v>
      </c>
      <c r="F353" t="s">
        <v>71</v>
      </c>
      <c r="G353" t="s">
        <v>906</v>
      </c>
    </row>
    <row r="354" spans="1:15" x14ac:dyDescent="0.25">
      <c r="A354" t="s">
        <v>907</v>
      </c>
      <c r="B354" t="s">
        <v>55</v>
      </c>
      <c r="C354" t="s">
        <v>509</v>
      </c>
      <c r="D354" t="s">
        <v>908</v>
      </c>
      <c r="E354" t="s">
        <v>46</v>
      </c>
      <c r="F354" t="s">
        <v>71</v>
      </c>
      <c r="G354" t="s">
        <v>909</v>
      </c>
      <c r="J354" t="s">
        <v>47</v>
      </c>
    </row>
    <row r="355" spans="1:15" x14ac:dyDescent="0.25">
      <c r="A355" t="s">
        <v>910</v>
      </c>
      <c r="B355" t="s">
        <v>55</v>
      </c>
      <c r="C355" t="s">
        <v>509</v>
      </c>
      <c r="D355" t="s">
        <v>911</v>
      </c>
      <c r="E355" t="s">
        <v>74</v>
      </c>
      <c r="F355" t="s">
        <v>71</v>
      </c>
      <c r="G355" t="s">
        <v>912</v>
      </c>
    </row>
    <row r="356" spans="1:15" x14ac:dyDescent="0.25">
      <c r="A356" t="s">
        <v>913</v>
      </c>
      <c r="B356" t="s">
        <v>55</v>
      </c>
      <c r="C356" t="s">
        <v>509</v>
      </c>
      <c r="D356" t="s">
        <v>914</v>
      </c>
      <c r="E356" t="s">
        <v>50</v>
      </c>
      <c r="F356" t="s">
        <v>71</v>
      </c>
      <c r="G356" t="s">
        <v>915</v>
      </c>
      <c r="J356" t="s">
        <v>47</v>
      </c>
    </row>
    <row r="357" spans="1:15" x14ac:dyDescent="0.25">
      <c r="A357" t="s">
        <v>916</v>
      </c>
      <c r="B357" t="s">
        <v>55</v>
      </c>
      <c r="C357" t="s">
        <v>509</v>
      </c>
      <c r="D357" t="s">
        <v>917</v>
      </c>
      <c r="E357" t="s">
        <v>50</v>
      </c>
      <c r="F357" t="s">
        <v>71</v>
      </c>
      <c r="G357" t="s">
        <v>918</v>
      </c>
      <c r="J357" t="s">
        <v>47</v>
      </c>
    </row>
    <row r="358" spans="1:15" x14ac:dyDescent="0.25">
      <c r="A358" t="s">
        <v>919</v>
      </c>
      <c r="B358" t="s">
        <v>55</v>
      </c>
      <c r="C358" t="s">
        <v>509</v>
      </c>
      <c r="D358" t="s">
        <v>920</v>
      </c>
      <c r="E358" t="s">
        <v>50</v>
      </c>
      <c r="F358" t="s">
        <v>71</v>
      </c>
      <c r="G358" t="s">
        <v>921</v>
      </c>
      <c r="J358" t="s">
        <v>47</v>
      </c>
    </row>
    <row r="359" spans="1:15" x14ac:dyDescent="0.25">
      <c r="A359" t="s">
        <v>922</v>
      </c>
      <c r="B359" t="s">
        <v>55</v>
      </c>
      <c r="C359" t="s">
        <v>509</v>
      </c>
      <c r="D359" t="s">
        <v>618</v>
      </c>
      <c r="E359" t="s">
        <v>22</v>
      </c>
      <c r="F359" t="s">
        <v>58</v>
      </c>
      <c r="G359" t="s">
        <v>923</v>
      </c>
      <c r="N359" t="s">
        <v>4503</v>
      </c>
      <c r="O359" t="s">
        <v>4516</v>
      </c>
    </row>
    <row r="360" spans="1:15" x14ac:dyDescent="0.25">
      <c r="A360" t="s">
        <v>924</v>
      </c>
      <c r="B360" t="s">
        <v>55</v>
      </c>
      <c r="C360" t="s">
        <v>509</v>
      </c>
      <c r="D360" t="s">
        <v>925</v>
      </c>
      <c r="E360" t="s">
        <v>926</v>
      </c>
      <c r="F360" t="s">
        <v>71</v>
      </c>
      <c r="G360" t="s">
        <v>927</v>
      </c>
    </row>
    <row r="361" spans="1:15" x14ac:dyDescent="0.25">
      <c r="A361" t="s">
        <v>928</v>
      </c>
      <c r="B361" t="s">
        <v>55</v>
      </c>
      <c r="C361" t="s">
        <v>509</v>
      </c>
      <c r="D361" t="s">
        <v>929</v>
      </c>
      <c r="E361" t="s">
        <v>926</v>
      </c>
      <c r="F361" t="s">
        <v>71</v>
      </c>
      <c r="G361" t="s">
        <v>930</v>
      </c>
    </row>
    <row r="362" spans="1:15" x14ac:dyDescent="0.25">
      <c r="A362" t="s">
        <v>931</v>
      </c>
      <c r="B362" t="s">
        <v>55</v>
      </c>
      <c r="C362" t="s">
        <v>509</v>
      </c>
      <c r="D362" t="s">
        <v>932</v>
      </c>
      <c r="E362" t="s">
        <v>926</v>
      </c>
      <c r="F362" t="s">
        <v>71</v>
      </c>
      <c r="G362" t="s">
        <v>933</v>
      </c>
    </row>
    <row r="363" spans="1:15" x14ac:dyDescent="0.25">
      <c r="A363" t="s">
        <v>934</v>
      </c>
      <c r="B363" t="s">
        <v>55</v>
      </c>
      <c r="C363" t="s">
        <v>509</v>
      </c>
      <c r="D363" t="s">
        <v>935</v>
      </c>
      <c r="E363" t="s">
        <v>926</v>
      </c>
      <c r="F363" t="s">
        <v>71</v>
      </c>
      <c r="G363" t="s">
        <v>936</v>
      </c>
    </row>
    <row r="364" spans="1:15" x14ac:dyDescent="0.25">
      <c r="A364" t="s">
        <v>937</v>
      </c>
      <c r="B364" t="s">
        <v>55</v>
      </c>
      <c r="C364" t="s">
        <v>509</v>
      </c>
      <c r="D364" t="s">
        <v>938</v>
      </c>
      <c r="E364" t="s">
        <v>926</v>
      </c>
      <c r="F364" t="s">
        <v>71</v>
      </c>
      <c r="G364" t="s">
        <v>939</v>
      </c>
    </row>
    <row r="365" spans="1:15" x14ac:dyDescent="0.25">
      <c r="A365" t="s">
        <v>940</v>
      </c>
      <c r="B365" t="s">
        <v>55</v>
      </c>
      <c r="C365" t="s">
        <v>509</v>
      </c>
      <c r="D365" t="s">
        <v>941</v>
      </c>
      <c r="E365" t="s">
        <v>926</v>
      </c>
      <c r="F365" t="s">
        <v>71</v>
      </c>
      <c r="G365" t="s">
        <v>942</v>
      </c>
    </row>
    <row r="366" spans="1:15" x14ac:dyDescent="0.25">
      <c r="A366" t="s">
        <v>943</v>
      </c>
      <c r="B366" t="s">
        <v>55</v>
      </c>
      <c r="C366" t="s">
        <v>509</v>
      </c>
      <c r="D366" t="s">
        <v>944</v>
      </c>
      <c r="E366" t="s">
        <v>926</v>
      </c>
      <c r="F366" t="s">
        <v>71</v>
      </c>
      <c r="G366" t="s">
        <v>945</v>
      </c>
    </row>
    <row r="367" spans="1:15" x14ac:dyDescent="0.25">
      <c r="A367" t="s">
        <v>946</v>
      </c>
      <c r="B367" t="s">
        <v>55</v>
      </c>
      <c r="C367" t="s">
        <v>509</v>
      </c>
      <c r="D367" t="s">
        <v>947</v>
      </c>
      <c r="E367" t="s">
        <v>926</v>
      </c>
      <c r="F367" t="s">
        <v>71</v>
      </c>
      <c r="G367" t="s">
        <v>948</v>
      </c>
    </row>
    <row r="368" spans="1:15" x14ac:dyDescent="0.25">
      <c r="A368" t="s">
        <v>949</v>
      </c>
      <c r="B368" t="s">
        <v>55</v>
      </c>
      <c r="C368" t="s">
        <v>509</v>
      </c>
      <c r="D368" t="s">
        <v>950</v>
      </c>
      <c r="E368" t="s">
        <v>926</v>
      </c>
      <c r="F368" t="s">
        <v>71</v>
      </c>
      <c r="G368" t="s">
        <v>951</v>
      </c>
    </row>
    <row r="369" spans="1:7" x14ac:dyDescent="0.25">
      <c r="A369" t="s">
        <v>952</v>
      </c>
      <c r="B369" t="s">
        <v>55</v>
      </c>
      <c r="C369" t="s">
        <v>509</v>
      </c>
      <c r="D369" t="s">
        <v>953</v>
      </c>
      <c r="E369" t="s">
        <v>926</v>
      </c>
      <c r="F369" t="s">
        <v>71</v>
      </c>
      <c r="G369" t="s">
        <v>954</v>
      </c>
    </row>
    <row r="370" spans="1:7" x14ac:dyDescent="0.25">
      <c r="A370" t="s">
        <v>955</v>
      </c>
      <c r="B370" t="s">
        <v>55</v>
      </c>
      <c r="C370" t="s">
        <v>509</v>
      </c>
      <c r="D370" t="s">
        <v>956</v>
      </c>
      <c r="E370" t="s">
        <v>926</v>
      </c>
      <c r="F370" t="s">
        <v>71</v>
      </c>
      <c r="G370" t="s">
        <v>957</v>
      </c>
    </row>
    <row r="371" spans="1:7" x14ac:dyDescent="0.25">
      <c r="A371" t="s">
        <v>958</v>
      </c>
      <c r="B371" t="s">
        <v>55</v>
      </c>
      <c r="C371" t="s">
        <v>509</v>
      </c>
      <c r="D371" t="s">
        <v>959</v>
      </c>
      <c r="E371" t="s">
        <v>926</v>
      </c>
      <c r="F371" t="s">
        <v>71</v>
      </c>
      <c r="G371" t="s">
        <v>960</v>
      </c>
    </row>
    <row r="372" spans="1:7" x14ac:dyDescent="0.25">
      <c r="A372" t="s">
        <v>961</v>
      </c>
      <c r="B372" t="s">
        <v>55</v>
      </c>
      <c r="C372" t="s">
        <v>509</v>
      </c>
      <c r="D372" t="s">
        <v>962</v>
      </c>
      <c r="E372" t="s">
        <v>926</v>
      </c>
      <c r="F372" t="s">
        <v>71</v>
      </c>
      <c r="G372" t="s">
        <v>963</v>
      </c>
    </row>
    <row r="373" spans="1:7" x14ac:dyDescent="0.25">
      <c r="A373" t="s">
        <v>964</v>
      </c>
      <c r="B373" t="s">
        <v>55</v>
      </c>
      <c r="C373" t="s">
        <v>509</v>
      </c>
      <c r="D373" t="s">
        <v>965</v>
      </c>
      <c r="E373" t="s">
        <v>926</v>
      </c>
      <c r="F373" t="s">
        <v>71</v>
      </c>
      <c r="G373" t="s">
        <v>966</v>
      </c>
    </row>
    <row r="374" spans="1:7" x14ac:dyDescent="0.25">
      <c r="A374" t="s">
        <v>967</v>
      </c>
      <c r="B374" t="s">
        <v>55</v>
      </c>
      <c r="C374" t="s">
        <v>509</v>
      </c>
      <c r="D374" t="s">
        <v>968</v>
      </c>
      <c r="E374" t="s">
        <v>926</v>
      </c>
      <c r="F374" t="s">
        <v>71</v>
      </c>
      <c r="G374" t="s">
        <v>969</v>
      </c>
    </row>
    <row r="375" spans="1:7" x14ac:dyDescent="0.25">
      <c r="A375" t="s">
        <v>970</v>
      </c>
      <c r="B375" t="s">
        <v>55</v>
      </c>
      <c r="C375" t="s">
        <v>509</v>
      </c>
      <c r="D375" t="s">
        <v>971</v>
      </c>
      <c r="E375" t="s">
        <v>926</v>
      </c>
      <c r="F375" t="s">
        <v>71</v>
      </c>
      <c r="G375" t="s">
        <v>972</v>
      </c>
    </row>
    <row r="376" spans="1:7" x14ac:dyDescent="0.25">
      <c r="A376" t="s">
        <v>973</v>
      </c>
      <c r="B376" t="s">
        <v>55</v>
      </c>
      <c r="C376" t="s">
        <v>509</v>
      </c>
      <c r="D376" t="s">
        <v>974</v>
      </c>
      <c r="E376" t="s">
        <v>926</v>
      </c>
      <c r="F376" t="s">
        <v>71</v>
      </c>
      <c r="G376" t="s">
        <v>975</v>
      </c>
    </row>
    <row r="377" spans="1:7" x14ac:dyDescent="0.25">
      <c r="A377" t="s">
        <v>976</v>
      </c>
      <c r="B377" t="s">
        <v>55</v>
      </c>
      <c r="C377" t="s">
        <v>509</v>
      </c>
      <c r="D377" t="s">
        <v>977</v>
      </c>
      <c r="E377" t="s">
        <v>926</v>
      </c>
      <c r="F377" t="s">
        <v>71</v>
      </c>
      <c r="G377" t="s">
        <v>978</v>
      </c>
    </row>
    <row r="378" spans="1:7" x14ac:dyDescent="0.25">
      <c r="A378" t="s">
        <v>979</v>
      </c>
      <c r="B378" t="s">
        <v>55</v>
      </c>
      <c r="C378" t="s">
        <v>509</v>
      </c>
      <c r="D378" t="s">
        <v>980</v>
      </c>
      <c r="E378" t="s">
        <v>926</v>
      </c>
      <c r="F378" t="s">
        <v>71</v>
      </c>
      <c r="G378" t="s">
        <v>981</v>
      </c>
    </row>
    <row r="379" spans="1:7" x14ac:dyDescent="0.25">
      <c r="A379" t="s">
        <v>982</v>
      </c>
      <c r="B379" t="s">
        <v>55</v>
      </c>
      <c r="C379" t="s">
        <v>509</v>
      </c>
      <c r="D379" t="s">
        <v>983</v>
      </c>
      <c r="E379" t="s">
        <v>926</v>
      </c>
      <c r="F379" t="s">
        <v>71</v>
      </c>
      <c r="G379" t="s">
        <v>984</v>
      </c>
    </row>
    <row r="380" spans="1:7" x14ac:dyDescent="0.25">
      <c r="A380" t="s">
        <v>985</v>
      </c>
      <c r="B380" t="s">
        <v>55</v>
      </c>
      <c r="C380" t="s">
        <v>509</v>
      </c>
      <c r="D380" t="s">
        <v>986</v>
      </c>
      <c r="E380" t="s">
        <v>926</v>
      </c>
      <c r="F380" t="s">
        <v>71</v>
      </c>
      <c r="G380" t="s">
        <v>987</v>
      </c>
    </row>
    <row r="381" spans="1:7" x14ac:dyDescent="0.25">
      <c r="A381" t="s">
        <v>988</v>
      </c>
      <c r="B381" t="s">
        <v>55</v>
      </c>
      <c r="C381" t="s">
        <v>509</v>
      </c>
      <c r="D381" t="s">
        <v>989</v>
      </c>
      <c r="E381" t="s">
        <v>926</v>
      </c>
      <c r="F381" t="s">
        <v>71</v>
      </c>
      <c r="G381" t="s">
        <v>990</v>
      </c>
    </row>
    <row r="382" spans="1:7" x14ac:dyDescent="0.25">
      <c r="A382" t="s">
        <v>991</v>
      </c>
      <c r="B382" t="s">
        <v>55</v>
      </c>
      <c r="C382" t="s">
        <v>509</v>
      </c>
      <c r="D382" t="s">
        <v>992</v>
      </c>
      <c r="E382" t="s">
        <v>926</v>
      </c>
      <c r="F382" t="s">
        <v>71</v>
      </c>
      <c r="G382" t="s">
        <v>993</v>
      </c>
    </row>
    <row r="383" spans="1:7" x14ac:dyDescent="0.25">
      <c r="A383" t="s">
        <v>994</v>
      </c>
      <c r="B383" t="s">
        <v>55</v>
      </c>
      <c r="C383" t="s">
        <v>509</v>
      </c>
      <c r="D383" t="s">
        <v>995</v>
      </c>
      <c r="E383" t="s">
        <v>926</v>
      </c>
      <c r="F383" t="s">
        <v>71</v>
      </c>
      <c r="G383" t="s">
        <v>996</v>
      </c>
    </row>
    <row r="384" spans="1:7" x14ac:dyDescent="0.25">
      <c r="A384" t="s">
        <v>997</v>
      </c>
      <c r="B384" t="s">
        <v>55</v>
      </c>
      <c r="C384" t="s">
        <v>509</v>
      </c>
      <c r="D384" t="s">
        <v>998</v>
      </c>
      <c r="E384" t="s">
        <v>74</v>
      </c>
      <c r="F384" t="s">
        <v>71</v>
      </c>
      <c r="G384" t="s">
        <v>998</v>
      </c>
    </row>
    <row r="385" spans="1:15" x14ac:dyDescent="0.25">
      <c r="A385" t="s">
        <v>999</v>
      </c>
      <c r="B385" t="s">
        <v>55</v>
      </c>
      <c r="C385" t="s">
        <v>509</v>
      </c>
      <c r="D385" t="s">
        <v>1000</v>
      </c>
      <c r="E385" t="s">
        <v>1001</v>
      </c>
      <c r="F385" t="s">
        <v>71</v>
      </c>
      <c r="G385" t="s">
        <v>1002</v>
      </c>
    </row>
    <row r="386" spans="1:15" x14ac:dyDescent="0.25">
      <c r="A386" t="s">
        <v>1003</v>
      </c>
      <c r="B386" t="s">
        <v>55</v>
      </c>
      <c r="C386" t="s">
        <v>509</v>
      </c>
      <c r="D386" t="s">
        <v>1004</v>
      </c>
      <c r="E386" t="s">
        <v>74</v>
      </c>
      <c r="F386" t="s">
        <v>71</v>
      </c>
      <c r="G386" t="s">
        <v>1005</v>
      </c>
    </row>
    <row r="387" spans="1:15" x14ac:dyDescent="0.25">
      <c r="A387" t="s">
        <v>1006</v>
      </c>
      <c r="B387" t="s">
        <v>55</v>
      </c>
      <c r="C387" t="s">
        <v>509</v>
      </c>
      <c r="D387" t="s">
        <v>1007</v>
      </c>
      <c r="E387" t="s">
        <v>74</v>
      </c>
      <c r="F387" t="s">
        <v>71</v>
      </c>
      <c r="G387" t="s">
        <v>1008</v>
      </c>
    </row>
    <row r="388" spans="1:15" x14ac:dyDescent="0.25">
      <c r="A388" t="s">
        <v>1009</v>
      </c>
      <c r="B388" t="s">
        <v>55</v>
      </c>
      <c r="C388" t="s">
        <v>509</v>
      </c>
      <c r="D388" t="s">
        <v>1010</v>
      </c>
      <c r="E388" t="s">
        <v>74</v>
      </c>
      <c r="F388" t="s">
        <v>71</v>
      </c>
      <c r="G388" t="s">
        <v>1011</v>
      </c>
    </row>
    <row r="389" spans="1:15" x14ac:dyDescent="0.25">
      <c r="A389" t="s">
        <v>1012</v>
      </c>
      <c r="B389" t="s">
        <v>55</v>
      </c>
      <c r="C389" t="s">
        <v>509</v>
      </c>
      <c r="D389" t="s">
        <v>1013</v>
      </c>
      <c r="E389" t="s">
        <v>74</v>
      </c>
      <c r="F389" t="s">
        <v>71</v>
      </c>
      <c r="G389" t="s">
        <v>1005</v>
      </c>
    </row>
    <row r="390" spans="1:15" x14ac:dyDescent="0.25">
      <c r="A390" t="s">
        <v>1014</v>
      </c>
      <c r="B390" t="s">
        <v>55</v>
      </c>
      <c r="C390" t="s">
        <v>509</v>
      </c>
      <c r="D390" t="s">
        <v>1015</v>
      </c>
      <c r="E390" t="s">
        <v>74</v>
      </c>
      <c r="F390" t="s">
        <v>71</v>
      </c>
      <c r="G390" t="s">
        <v>1016</v>
      </c>
    </row>
    <row r="391" spans="1:15" x14ac:dyDescent="0.25">
      <c r="A391" t="s">
        <v>1017</v>
      </c>
      <c r="B391" t="s">
        <v>55</v>
      </c>
      <c r="C391" t="s">
        <v>509</v>
      </c>
      <c r="D391" t="s">
        <v>1018</v>
      </c>
      <c r="E391" t="s">
        <v>74</v>
      </c>
      <c r="F391" t="s">
        <v>71</v>
      </c>
      <c r="G391" t="s">
        <v>1019</v>
      </c>
    </row>
    <row r="392" spans="1:15" x14ac:dyDescent="0.25">
      <c r="A392" t="s">
        <v>1020</v>
      </c>
      <c r="B392" t="s">
        <v>55</v>
      </c>
      <c r="C392" t="s">
        <v>509</v>
      </c>
      <c r="D392" t="s">
        <v>1021</v>
      </c>
      <c r="E392" t="s">
        <v>74</v>
      </c>
      <c r="F392" t="s">
        <v>71</v>
      </c>
      <c r="G392" t="s">
        <v>1022</v>
      </c>
    </row>
    <row r="393" spans="1:15" x14ac:dyDescent="0.25">
      <c r="A393" t="s">
        <v>1023</v>
      </c>
      <c r="B393" t="s">
        <v>55</v>
      </c>
      <c r="C393" t="s">
        <v>509</v>
      </c>
      <c r="D393" t="s">
        <v>1024</v>
      </c>
      <c r="E393" t="s">
        <v>74</v>
      </c>
      <c r="F393" t="s">
        <v>71</v>
      </c>
      <c r="G393" t="s">
        <v>1025</v>
      </c>
    </row>
    <row r="394" spans="1:15" x14ac:dyDescent="0.25">
      <c r="A394" t="s">
        <v>1026</v>
      </c>
      <c r="B394" t="s">
        <v>55</v>
      </c>
      <c r="C394" t="s">
        <v>509</v>
      </c>
      <c r="D394" t="s">
        <v>1027</v>
      </c>
      <c r="E394" t="s">
        <v>74</v>
      </c>
      <c r="F394" t="s">
        <v>71</v>
      </c>
      <c r="G394" t="s">
        <v>1028</v>
      </c>
    </row>
    <row r="395" spans="1:15" x14ac:dyDescent="0.25">
      <c r="A395" t="s">
        <v>1029</v>
      </c>
      <c r="B395" t="s">
        <v>55</v>
      </c>
      <c r="C395" t="s">
        <v>509</v>
      </c>
      <c r="D395" t="s">
        <v>1030</v>
      </c>
      <c r="E395" t="s">
        <v>22</v>
      </c>
      <c r="F395" t="s">
        <v>137</v>
      </c>
      <c r="G395" t="s">
        <v>1031</v>
      </c>
      <c r="K395" t="s">
        <v>4593</v>
      </c>
      <c r="L395" t="s">
        <v>4594</v>
      </c>
      <c r="M395" t="s">
        <v>4595</v>
      </c>
      <c r="N395" t="s">
        <v>4503</v>
      </c>
      <c r="O395" t="s">
        <v>4503</v>
      </c>
    </row>
    <row r="396" spans="1:15" x14ac:dyDescent="0.25">
      <c r="A396" t="s">
        <v>1032</v>
      </c>
      <c r="B396" t="s">
        <v>55</v>
      </c>
      <c r="C396" t="s">
        <v>509</v>
      </c>
      <c r="D396" t="s">
        <v>1033</v>
      </c>
      <c r="E396" t="s">
        <v>22</v>
      </c>
      <c r="F396" t="s">
        <v>137</v>
      </c>
      <c r="G396" t="s">
        <v>1034</v>
      </c>
      <c r="N396" t="s">
        <v>25</v>
      </c>
      <c r="O396" t="s">
        <v>25</v>
      </c>
    </row>
    <row r="397" spans="1:15" x14ac:dyDescent="0.25">
      <c r="A397" t="s">
        <v>1035</v>
      </c>
      <c r="B397" t="s">
        <v>55</v>
      </c>
      <c r="C397" t="s">
        <v>509</v>
      </c>
      <c r="D397" t="s">
        <v>1036</v>
      </c>
      <c r="E397" t="s">
        <v>22</v>
      </c>
      <c r="F397" t="s">
        <v>137</v>
      </c>
      <c r="G397" t="s">
        <v>1037</v>
      </c>
      <c r="N397" t="s">
        <v>25</v>
      </c>
      <c r="O397" t="s">
        <v>25</v>
      </c>
    </row>
    <row r="398" spans="1:15" x14ac:dyDescent="0.25">
      <c r="A398" t="s">
        <v>1038</v>
      </c>
      <c r="B398" t="s">
        <v>55</v>
      </c>
      <c r="C398" t="s">
        <v>509</v>
      </c>
      <c r="D398" t="s">
        <v>1039</v>
      </c>
      <c r="E398" t="s">
        <v>22</v>
      </c>
      <c r="F398" t="s">
        <v>137</v>
      </c>
      <c r="G398" t="s">
        <v>1040</v>
      </c>
      <c r="N398" t="s">
        <v>25</v>
      </c>
      <c r="O398" t="s">
        <v>25</v>
      </c>
    </row>
    <row r="399" spans="1:15" x14ac:dyDescent="0.25">
      <c r="A399" t="s">
        <v>1041</v>
      </c>
      <c r="B399" t="s">
        <v>55</v>
      </c>
      <c r="C399" t="s">
        <v>509</v>
      </c>
      <c r="D399" t="s">
        <v>1042</v>
      </c>
      <c r="E399" t="s">
        <v>22</v>
      </c>
      <c r="F399" t="s">
        <v>137</v>
      </c>
      <c r="G399" t="s">
        <v>1043</v>
      </c>
      <c r="N399" t="s">
        <v>25</v>
      </c>
      <c r="O399" t="s">
        <v>25</v>
      </c>
    </row>
    <row r="400" spans="1:15" x14ac:dyDescent="0.25">
      <c r="A400" t="s">
        <v>1044</v>
      </c>
      <c r="B400" t="s">
        <v>55</v>
      </c>
      <c r="C400" t="s">
        <v>509</v>
      </c>
      <c r="D400" t="s">
        <v>1045</v>
      </c>
      <c r="E400" t="s">
        <v>22</v>
      </c>
      <c r="F400" t="s">
        <v>137</v>
      </c>
      <c r="G400" t="s">
        <v>1046</v>
      </c>
      <c r="K400" t="s">
        <v>4596</v>
      </c>
      <c r="L400" t="s">
        <v>4504</v>
      </c>
      <c r="M400" t="s">
        <v>4597</v>
      </c>
      <c r="N400" t="s">
        <v>4503</v>
      </c>
      <c r="O400" t="s">
        <v>4503</v>
      </c>
    </row>
    <row r="401" spans="1:15" x14ac:dyDescent="0.25">
      <c r="A401" t="s">
        <v>1047</v>
      </c>
      <c r="B401" t="s">
        <v>55</v>
      </c>
      <c r="C401" t="s">
        <v>509</v>
      </c>
      <c r="D401" t="s">
        <v>1048</v>
      </c>
      <c r="E401" t="s">
        <v>22</v>
      </c>
      <c r="F401" t="s">
        <v>137</v>
      </c>
      <c r="G401" t="s">
        <v>1049</v>
      </c>
      <c r="K401" t="s">
        <v>4598</v>
      </c>
      <c r="L401" t="s">
        <v>4599</v>
      </c>
      <c r="M401" t="s">
        <v>4600</v>
      </c>
      <c r="N401" t="s">
        <v>4503</v>
      </c>
      <c r="O401" t="s">
        <v>4503</v>
      </c>
    </row>
    <row r="402" spans="1:15" x14ac:dyDescent="0.25">
      <c r="A402" t="s">
        <v>1050</v>
      </c>
      <c r="B402" t="s">
        <v>55</v>
      </c>
      <c r="C402" t="s">
        <v>509</v>
      </c>
      <c r="D402" t="s">
        <v>1051</v>
      </c>
      <c r="E402" t="s">
        <v>22</v>
      </c>
      <c r="F402" t="s">
        <v>137</v>
      </c>
      <c r="G402" t="s">
        <v>1052</v>
      </c>
      <c r="N402" t="s">
        <v>25</v>
      </c>
      <c r="O402" t="s">
        <v>25</v>
      </c>
    </row>
    <row r="403" spans="1:15" x14ac:dyDescent="0.25">
      <c r="A403" t="s">
        <v>1053</v>
      </c>
      <c r="B403" t="s">
        <v>55</v>
      </c>
      <c r="C403" t="s">
        <v>509</v>
      </c>
      <c r="D403" t="s">
        <v>1054</v>
      </c>
      <c r="E403" t="s">
        <v>22</v>
      </c>
      <c r="F403" t="s">
        <v>137</v>
      </c>
      <c r="G403" t="s">
        <v>1055</v>
      </c>
      <c r="K403" t="s">
        <v>4601</v>
      </c>
      <c r="L403" t="s">
        <v>4517</v>
      </c>
      <c r="M403" t="s">
        <v>4602</v>
      </c>
      <c r="N403" t="s">
        <v>4503</v>
      </c>
      <c r="O403" t="s">
        <v>4503</v>
      </c>
    </row>
    <row r="404" spans="1:15" x14ac:dyDescent="0.25">
      <c r="A404" t="s">
        <v>1056</v>
      </c>
      <c r="B404" t="s">
        <v>55</v>
      </c>
      <c r="C404" t="s">
        <v>509</v>
      </c>
      <c r="D404" t="s">
        <v>1057</v>
      </c>
      <c r="E404" t="s">
        <v>22</v>
      </c>
      <c r="F404" t="s">
        <v>137</v>
      </c>
      <c r="G404" t="s">
        <v>1058</v>
      </c>
      <c r="N404" t="s">
        <v>25</v>
      </c>
      <c r="O404" t="s">
        <v>25</v>
      </c>
    </row>
    <row r="405" spans="1:15" x14ac:dyDescent="0.25">
      <c r="A405" t="s">
        <v>1059</v>
      </c>
      <c r="B405" t="s">
        <v>55</v>
      </c>
      <c r="C405" t="s">
        <v>509</v>
      </c>
      <c r="D405" t="s">
        <v>1060</v>
      </c>
      <c r="E405" t="s">
        <v>22</v>
      </c>
      <c r="F405" t="s">
        <v>137</v>
      </c>
      <c r="G405" t="s">
        <v>1061</v>
      </c>
      <c r="K405" t="s">
        <v>4603</v>
      </c>
      <c r="L405" t="s">
        <v>4568</v>
      </c>
      <c r="M405" t="s">
        <v>4604</v>
      </c>
      <c r="N405" t="s">
        <v>4503</v>
      </c>
      <c r="O405" t="s">
        <v>4568</v>
      </c>
    </row>
    <row r="406" spans="1:15" x14ac:dyDescent="0.25">
      <c r="A406" t="s">
        <v>1062</v>
      </c>
      <c r="B406" t="s">
        <v>55</v>
      </c>
      <c r="C406" t="s">
        <v>509</v>
      </c>
      <c r="D406" t="s">
        <v>1063</v>
      </c>
      <c r="E406" t="s">
        <v>22</v>
      </c>
      <c r="F406" t="s">
        <v>137</v>
      </c>
      <c r="G406" t="s">
        <v>1064</v>
      </c>
      <c r="K406" t="s">
        <v>4605</v>
      </c>
      <c r="L406" t="s">
        <v>4567</v>
      </c>
      <c r="M406" t="s">
        <v>4606</v>
      </c>
      <c r="N406" t="s">
        <v>4503</v>
      </c>
      <c r="O406" t="s">
        <v>4503</v>
      </c>
    </row>
    <row r="407" spans="1:15" x14ac:dyDescent="0.25">
      <c r="A407" t="s">
        <v>1065</v>
      </c>
      <c r="B407" t="s">
        <v>55</v>
      </c>
      <c r="C407" t="s">
        <v>509</v>
      </c>
      <c r="D407" t="s">
        <v>1066</v>
      </c>
      <c r="E407" t="s">
        <v>1067</v>
      </c>
      <c r="F407" t="s">
        <v>71</v>
      </c>
      <c r="G407" t="s">
        <v>1068</v>
      </c>
    </row>
    <row r="408" spans="1:15" x14ac:dyDescent="0.25">
      <c r="A408" t="s">
        <v>1069</v>
      </c>
      <c r="B408" t="s">
        <v>55</v>
      </c>
      <c r="C408" t="s">
        <v>509</v>
      </c>
      <c r="D408" t="s">
        <v>1070</v>
      </c>
      <c r="E408" t="s">
        <v>22</v>
      </c>
      <c r="F408" t="s">
        <v>137</v>
      </c>
      <c r="G408" t="s">
        <v>1071</v>
      </c>
      <c r="N408" t="s">
        <v>4516</v>
      </c>
      <c r="O408" t="s">
        <v>4503</v>
      </c>
    </row>
    <row r="409" spans="1:15" x14ac:dyDescent="0.25">
      <c r="A409" t="s">
        <v>1072</v>
      </c>
      <c r="B409" t="s">
        <v>55</v>
      </c>
      <c r="C409" t="s">
        <v>509</v>
      </c>
      <c r="D409" t="s">
        <v>1073</v>
      </c>
      <c r="E409" t="s">
        <v>22</v>
      </c>
      <c r="F409" t="s">
        <v>137</v>
      </c>
      <c r="G409" t="s">
        <v>1074</v>
      </c>
      <c r="N409" t="s">
        <v>25</v>
      </c>
      <c r="O409" t="s">
        <v>25</v>
      </c>
    </row>
    <row r="410" spans="1:15" x14ac:dyDescent="0.25">
      <c r="A410" t="s">
        <v>1075</v>
      </c>
      <c r="B410" t="s">
        <v>55</v>
      </c>
      <c r="C410" t="s">
        <v>509</v>
      </c>
      <c r="D410" t="s">
        <v>1076</v>
      </c>
      <c r="E410" t="s">
        <v>22</v>
      </c>
      <c r="F410" t="s">
        <v>137</v>
      </c>
      <c r="G410" t="s">
        <v>1077</v>
      </c>
      <c r="N410" t="s">
        <v>4504</v>
      </c>
      <c r="O410" t="s">
        <v>4503</v>
      </c>
    </row>
    <row r="411" spans="1:15" x14ac:dyDescent="0.25">
      <c r="A411" t="s">
        <v>1078</v>
      </c>
      <c r="B411" t="s">
        <v>55</v>
      </c>
      <c r="C411" t="s">
        <v>509</v>
      </c>
      <c r="D411" t="s">
        <v>1079</v>
      </c>
      <c r="E411" t="s">
        <v>22</v>
      </c>
      <c r="F411" t="s">
        <v>137</v>
      </c>
      <c r="G411" t="s">
        <v>1080</v>
      </c>
      <c r="N411" t="s">
        <v>4504</v>
      </c>
      <c r="O411" t="s">
        <v>4503</v>
      </c>
    </row>
    <row r="412" spans="1:15" x14ac:dyDescent="0.25">
      <c r="A412" t="s">
        <v>1081</v>
      </c>
      <c r="B412" t="s">
        <v>55</v>
      </c>
      <c r="C412" t="s">
        <v>509</v>
      </c>
      <c r="D412" t="s">
        <v>1082</v>
      </c>
      <c r="E412" t="s">
        <v>22</v>
      </c>
      <c r="F412" t="s">
        <v>137</v>
      </c>
      <c r="G412" t="s">
        <v>1083</v>
      </c>
      <c r="N412" t="s">
        <v>25</v>
      </c>
      <c r="O412" t="s">
        <v>25</v>
      </c>
    </row>
    <row r="413" spans="1:15" x14ac:dyDescent="0.25">
      <c r="A413" t="s">
        <v>1084</v>
      </c>
      <c r="B413" t="s">
        <v>55</v>
      </c>
      <c r="C413" t="s">
        <v>509</v>
      </c>
      <c r="D413" t="s">
        <v>1085</v>
      </c>
      <c r="E413" t="s">
        <v>22</v>
      </c>
      <c r="F413" t="s">
        <v>137</v>
      </c>
      <c r="G413" t="s">
        <v>1086</v>
      </c>
      <c r="N413" t="s">
        <v>4516</v>
      </c>
      <c r="O413" t="s">
        <v>4503</v>
      </c>
    </row>
    <row r="414" spans="1:15" x14ac:dyDescent="0.25">
      <c r="A414" t="s">
        <v>1087</v>
      </c>
      <c r="B414" t="s">
        <v>55</v>
      </c>
      <c r="C414" t="s">
        <v>509</v>
      </c>
      <c r="D414" t="s">
        <v>1088</v>
      </c>
      <c r="E414" t="s">
        <v>1067</v>
      </c>
      <c r="F414" t="s">
        <v>71</v>
      </c>
      <c r="G414" t="s">
        <v>1089</v>
      </c>
    </row>
    <row r="415" spans="1:15" x14ac:dyDescent="0.25">
      <c r="A415" t="s">
        <v>1090</v>
      </c>
      <c r="B415" t="s">
        <v>55</v>
      </c>
      <c r="C415" t="s">
        <v>509</v>
      </c>
      <c r="D415" t="s">
        <v>1091</v>
      </c>
      <c r="E415" t="s">
        <v>22</v>
      </c>
      <c r="F415" t="s">
        <v>137</v>
      </c>
      <c r="G415" t="s">
        <v>1092</v>
      </c>
      <c r="K415" t="s">
        <v>4593</v>
      </c>
      <c r="L415" t="s">
        <v>4594</v>
      </c>
      <c r="M415" t="s">
        <v>4595</v>
      </c>
      <c r="N415" t="s">
        <v>4503</v>
      </c>
      <c r="O415" t="s">
        <v>4503</v>
      </c>
    </row>
    <row r="416" spans="1:15" x14ac:dyDescent="0.25">
      <c r="A416" t="s">
        <v>1093</v>
      </c>
      <c r="B416" t="s">
        <v>55</v>
      </c>
      <c r="C416" t="s">
        <v>509</v>
      </c>
      <c r="D416" t="s">
        <v>1094</v>
      </c>
      <c r="E416" t="s">
        <v>22</v>
      </c>
      <c r="F416" t="s">
        <v>137</v>
      </c>
      <c r="G416" t="s">
        <v>1095</v>
      </c>
      <c r="K416" t="s">
        <v>4593</v>
      </c>
      <c r="L416" t="s">
        <v>4594</v>
      </c>
      <c r="M416" t="s">
        <v>4595</v>
      </c>
      <c r="N416" t="s">
        <v>4503</v>
      </c>
      <c r="O416" t="s">
        <v>4503</v>
      </c>
    </row>
    <row r="417" spans="1:15" x14ac:dyDescent="0.25">
      <c r="A417" t="s">
        <v>1096</v>
      </c>
      <c r="B417" t="s">
        <v>55</v>
      </c>
      <c r="C417" t="s">
        <v>509</v>
      </c>
      <c r="D417" t="s">
        <v>1097</v>
      </c>
      <c r="E417" t="s">
        <v>22</v>
      </c>
      <c r="F417" t="s">
        <v>137</v>
      </c>
      <c r="G417" t="s">
        <v>1098</v>
      </c>
      <c r="K417" t="s">
        <v>4593</v>
      </c>
      <c r="L417" t="s">
        <v>4594</v>
      </c>
      <c r="M417" t="s">
        <v>4595</v>
      </c>
      <c r="N417" t="s">
        <v>4503</v>
      </c>
      <c r="O417" t="s">
        <v>4503</v>
      </c>
    </row>
    <row r="418" spans="1:15" x14ac:dyDescent="0.25">
      <c r="A418" t="s">
        <v>1099</v>
      </c>
      <c r="B418" t="s">
        <v>55</v>
      </c>
      <c r="C418" t="s">
        <v>509</v>
      </c>
      <c r="D418" t="s">
        <v>1100</v>
      </c>
      <c r="E418" t="s">
        <v>22</v>
      </c>
      <c r="F418" t="s">
        <v>137</v>
      </c>
      <c r="G418" t="s">
        <v>1101</v>
      </c>
      <c r="K418" t="s">
        <v>4593</v>
      </c>
      <c r="L418" t="s">
        <v>4594</v>
      </c>
      <c r="M418" t="s">
        <v>4595</v>
      </c>
      <c r="N418" t="s">
        <v>4503</v>
      </c>
      <c r="O418" t="s">
        <v>4503</v>
      </c>
    </row>
    <row r="419" spans="1:15" x14ac:dyDescent="0.25">
      <c r="A419" t="s">
        <v>1102</v>
      </c>
      <c r="B419" t="s">
        <v>55</v>
      </c>
      <c r="C419" t="s">
        <v>509</v>
      </c>
      <c r="D419" t="s">
        <v>1103</v>
      </c>
      <c r="E419" t="s">
        <v>22</v>
      </c>
      <c r="F419" t="s">
        <v>137</v>
      </c>
      <c r="G419" t="s">
        <v>1104</v>
      </c>
      <c r="K419" t="s">
        <v>4593</v>
      </c>
      <c r="L419" t="s">
        <v>4594</v>
      </c>
      <c r="M419" t="s">
        <v>4595</v>
      </c>
      <c r="N419" t="s">
        <v>4503</v>
      </c>
      <c r="O419" t="s">
        <v>4517</v>
      </c>
    </row>
    <row r="420" spans="1:15" x14ac:dyDescent="0.25">
      <c r="A420" t="s">
        <v>1105</v>
      </c>
      <c r="B420" t="s">
        <v>55</v>
      </c>
      <c r="C420" t="s">
        <v>509</v>
      </c>
      <c r="D420" t="s">
        <v>1106</v>
      </c>
      <c r="E420" t="s">
        <v>22</v>
      </c>
      <c r="F420" t="s">
        <v>137</v>
      </c>
      <c r="G420" t="s">
        <v>1107</v>
      </c>
      <c r="K420" t="s">
        <v>4593</v>
      </c>
      <c r="L420" t="s">
        <v>4594</v>
      </c>
      <c r="M420" t="s">
        <v>4595</v>
      </c>
      <c r="N420" t="s">
        <v>4503</v>
      </c>
      <c r="O420" t="s">
        <v>4503</v>
      </c>
    </row>
    <row r="421" spans="1:15" x14ac:dyDescent="0.25">
      <c r="A421" t="s">
        <v>1108</v>
      </c>
      <c r="B421" t="s">
        <v>55</v>
      </c>
      <c r="C421" t="s">
        <v>509</v>
      </c>
      <c r="D421" t="s">
        <v>1030</v>
      </c>
      <c r="E421" t="s">
        <v>22</v>
      </c>
      <c r="F421" t="s">
        <v>137</v>
      </c>
      <c r="G421" t="s">
        <v>1031</v>
      </c>
      <c r="K421" t="s">
        <v>4593</v>
      </c>
      <c r="L421" t="s">
        <v>4594</v>
      </c>
      <c r="M421" t="s">
        <v>4595</v>
      </c>
      <c r="N421" t="s">
        <v>4503</v>
      </c>
      <c r="O421" t="s">
        <v>4503</v>
      </c>
    </row>
    <row r="422" spans="1:15" x14ac:dyDescent="0.25">
      <c r="A422" t="s">
        <v>1109</v>
      </c>
      <c r="B422" t="s">
        <v>55</v>
      </c>
      <c r="C422" t="s">
        <v>509</v>
      </c>
      <c r="D422" t="s">
        <v>1110</v>
      </c>
      <c r="E422" t="s">
        <v>22</v>
      </c>
      <c r="F422" t="s">
        <v>137</v>
      </c>
      <c r="G422" t="s">
        <v>1111</v>
      </c>
      <c r="K422" t="s">
        <v>4593</v>
      </c>
      <c r="L422" t="s">
        <v>4594</v>
      </c>
      <c r="M422" t="s">
        <v>4595</v>
      </c>
      <c r="N422" t="s">
        <v>4503</v>
      </c>
      <c r="O422" t="s">
        <v>4503</v>
      </c>
    </row>
    <row r="423" spans="1:15" x14ac:dyDescent="0.25">
      <c r="A423" t="s">
        <v>1112</v>
      </c>
      <c r="B423" t="s">
        <v>55</v>
      </c>
      <c r="C423" t="s">
        <v>509</v>
      </c>
      <c r="D423" t="s">
        <v>1113</v>
      </c>
      <c r="E423" t="s">
        <v>22</v>
      </c>
      <c r="F423" t="s">
        <v>137</v>
      </c>
      <c r="G423" t="s">
        <v>1114</v>
      </c>
      <c r="K423" t="s">
        <v>4593</v>
      </c>
      <c r="L423" t="s">
        <v>4594</v>
      </c>
      <c r="M423" t="s">
        <v>4595</v>
      </c>
      <c r="N423" t="s">
        <v>4503</v>
      </c>
      <c r="O423" t="s">
        <v>4503</v>
      </c>
    </row>
    <row r="424" spans="1:15" x14ac:dyDescent="0.25">
      <c r="A424" t="s">
        <v>1115</v>
      </c>
      <c r="B424" t="s">
        <v>55</v>
      </c>
      <c r="C424" t="s">
        <v>509</v>
      </c>
      <c r="D424" t="s">
        <v>1116</v>
      </c>
      <c r="E424" t="s">
        <v>22</v>
      </c>
      <c r="F424" t="s">
        <v>137</v>
      </c>
      <c r="G424" t="s">
        <v>1117</v>
      </c>
      <c r="K424" t="s">
        <v>4593</v>
      </c>
      <c r="L424" t="s">
        <v>4594</v>
      </c>
      <c r="M424" t="s">
        <v>4595</v>
      </c>
      <c r="N424" t="s">
        <v>4503</v>
      </c>
      <c r="O424" t="s">
        <v>4503</v>
      </c>
    </row>
    <row r="425" spans="1:15" x14ac:dyDescent="0.25">
      <c r="A425" t="s">
        <v>1118</v>
      </c>
      <c r="B425" t="s">
        <v>55</v>
      </c>
      <c r="C425" t="s">
        <v>509</v>
      </c>
      <c r="D425" t="s">
        <v>1119</v>
      </c>
      <c r="E425" t="s">
        <v>22</v>
      </c>
      <c r="F425" t="s">
        <v>137</v>
      </c>
      <c r="G425" t="s">
        <v>1120</v>
      </c>
      <c r="K425" t="s">
        <v>4593</v>
      </c>
      <c r="L425" t="s">
        <v>4594</v>
      </c>
      <c r="M425" t="s">
        <v>4595</v>
      </c>
      <c r="N425" t="s">
        <v>4503</v>
      </c>
      <c r="O425" t="s">
        <v>4503</v>
      </c>
    </row>
    <row r="426" spans="1:15" x14ac:dyDescent="0.25">
      <c r="A426" t="s">
        <v>1121</v>
      </c>
      <c r="B426" t="s">
        <v>55</v>
      </c>
      <c r="C426" t="s">
        <v>509</v>
      </c>
      <c r="D426" t="s">
        <v>1122</v>
      </c>
      <c r="E426" t="s">
        <v>22</v>
      </c>
      <c r="F426" t="s">
        <v>137</v>
      </c>
      <c r="G426" t="s">
        <v>1123</v>
      </c>
      <c r="K426" t="s">
        <v>4593</v>
      </c>
      <c r="L426" t="s">
        <v>4594</v>
      </c>
      <c r="M426" t="s">
        <v>4595</v>
      </c>
      <c r="N426" t="s">
        <v>4503</v>
      </c>
      <c r="O426" t="s">
        <v>4503</v>
      </c>
    </row>
    <row r="427" spans="1:15" x14ac:dyDescent="0.25">
      <c r="A427" t="s">
        <v>1124</v>
      </c>
      <c r="B427" t="s">
        <v>55</v>
      </c>
      <c r="C427" t="s">
        <v>509</v>
      </c>
      <c r="D427" t="s">
        <v>1125</v>
      </c>
      <c r="E427" t="s">
        <v>22</v>
      </c>
      <c r="F427" t="s">
        <v>137</v>
      </c>
      <c r="G427" t="s">
        <v>1126</v>
      </c>
      <c r="K427" t="s">
        <v>4593</v>
      </c>
      <c r="L427" t="s">
        <v>4594</v>
      </c>
      <c r="M427" t="s">
        <v>4595</v>
      </c>
      <c r="N427" t="s">
        <v>4503</v>
      </c>
      <c r="O427" t="s">
        <v>4503</v>
      </c>
    </row>
    <row r="428" spans="1:15" x14ac:dyDescent="0.25">
      <c r="A428" t="s">
        <v>1127</v>
      </c>
      <c r="B428" t="s">
        <v>55</v>
      </c>
      <c r="C428" t="s">
        <v>509</v>
      </c>
      <c r="D428" t="s">
        <v>1128</v>
      </c>
      <c r="E428" t="s">
        <v>22</v>
      </c>
      <c r="F428" t="s">
        <v>137</v>
      </c>
      <c r="G428" t="s">
        <v>1129</v>
      </c>
      <c r="K428" t="s">
        <v>4593</v>
      </c>
      <c r="L428" t="s">
        <v>4594</v>
      </c>
      <c r="M428" t="s">
        <v>4595</v>
      </c>
      <c r="N428" t="s">
        <v>4503</v>
      </c>
      <c r="O428" t="s">
        <v>4503</v>
      </c>
    </row>
    <row r="429" spans="1:15" x14ac:dyDescent="0.25">
      <c r="A429" t="s">
        <v>1130</v>
      </c>
      <c r="B429" t="s">
        <v>55</v>
      </c>
      <c r="C429" t="s">
        <v>509</v>
      </c>
      <c r="D429" t="s">
        <v>1131</v>
      </c>
      <c r="E429" t="s">
        <v>22</v>
      </c>
      <c r="F429" t="s">
        <v>137</v>
      </c>
      <c r="G429" t="s">
        <v>1132</v>
      </c>
      <c r="K429" t="s">
        <v>4607</v>
      </c>
      <c r="L429" t="s">
        <v>4516</v>
      </c>
      <c r="M429" t="s">
        <v>4608</v>
      </c>
      <c r="N429" t="s">
        <v>4503</v>
      </c>
      <c r="O429" t="s">
        <v>4503</v>
      </c>
    </row>
    <row r="430" spans="1:15" x14ac:dyDescent="0.25">
      <c r="A430" t="s">
        <v>1133</v>
      </c>
      <c r="B430" t="s">
        <v>55</v>
      </c>
      <c r="C430" t="s">
        <v>509</v>
      </c>
      <c r="D430" t="s">
        <v>1134</v>
      </c>
      <c r="E430" t="s">
        <v>22</v>
      </c>
      <c r="F430" t="s">
        <v>137</v>
      </c>
      <c r="G430" t="s">
        <v>1135</v>
      </c>
      <c r="K430" t="s">
        <v>4593</v>
      </c>
      <c r="L430" t="s">
        <v>4594</v>
      </c>
      <c r="M430" t="s">
        <v>4595</v>
      </c>
      <c r="N430" t="s">
        <v>4503</v>
      </c>
      <c r="O430" t="s">
        <v>4503</v>
      </c>
    </row>
    <row r="431" spans="1:15" x14ac:dyDescent="0.25">
      <c r="A431" t="s">
        <v>1136</v>
      </c>
      <c r="B431" t="s">
        <v>55</v>
      </c>
      <c r="C431" t="s">
        <v>509</v>
      </c>
      <c r="D431" t="s">
        <v>1137</v>
      </c>
      <c r="E431" t="s">
        <v>22</v>
      </c>
      <c r="F431" t="s">
        <v>137</v>
      </c>
      <c r="G431" t="s">
        <v>1138</v>
      </c>
      <c r="K431" t="s">
        <v>4593</v>
      </c>
      <c r="L431" t="s">
        <v>4594</v>
      </c>
      <c r="M431" t="s">
        <v>4595</v>
      </c>
      <c r="N431" t="s">
        <v>4503</v>
      </c>
      <c r="O431" t="s">
        <v>4503</v>
      </c>
    </row>
    <row r="432" spans="1:15" x14ac:dyDescent="0.25">
      <c r="A432" t="s">
        <v>1139</v>
      </c>
      <c r="B432" t="s">
        <v>55</v>
      </c>
      <c r="C432" t="s">
        <v>509</v>
      </c>
      <c r="D432" t="s">
        <v>1140</v>
      </c>
      <c r="E432" t="s">
        <v>22</v>
      </c>
      <c r="F432" t="s">
        <v>137</v>
      </c>
      <c r="G432" t="s">
        <v>1141</v>
      </c>
      <c r="K432" t="s">
        <v>4593</v>
      </c>
      <c r="L432" t="s">
        <v>4594</v>
      </c>
      <c r="M432" t="s">
        <v>4595</v>
      </c>
      <c r="N432" t="s">
        <v>4503</v>
      </c>
      <c r="O432" t="s">
        <v>4503</v>
      </c>
    </row>
    <row r="433" spans="1:15" x14ac:dyDescent="0.25">
      <c r="A433" t="s">
        <v>1142</v>
      </c>
      <c r="B433" t="s">
        <v>55</v>
      </c>
      <c r="C433" t="s">
        <v>509</v>
      </c>
      <c r="D433" t="s">
        <v>1143</v>
      </c>
      <c r="E433" t="s">
        <v>22</v>
      </c>
      <c r="F433" t="s">
        <v>137</v>
      </c>
      <c r="G433" t="s">
        <v>1144</v>
      </c>
      <c r="K433" t="s">
        <v>4593</v>
      </c>
      <c r="L433" t="s">
        <v>4594</v>
      </c>
      <c r="M433" t="s">
        <v>4595</v>
      </c>
      <c r="N433" t="s">
        <v>4503</v>
      </c>
      <c r="O433" t="s">
        <v>4503</v>
      </c>
    </row>
    <row r="434" spans="1:15" x14ac:dyDescent="0.25">
      <c r="A434" t="s">
        <v>1145</v>
      </c>
      <c r="B434" t="s">
        <v>55</v>
      </c>
      <c r="C434" t="s">
        <v>509</v>
      </c>
      <c r="D434" t="s">
        <v>1146</v>
      </c>
      <c r="E434" t="s">
        <v>22</v>
      </c>
      <c r="F434" t="s">
        <v>137</v>
      </c>
      <c r="G434" t="s">
        <v>1147</v>
      </c>
      <c r="K434" t="s">
        <v>4593</v>
      </c>
      <c r="L434" t="s">
        <v>4594</v>
      </c>
      <c r="M434" t="s">
        <v>4595</v>
      </c>
      <c r="N434" t="s">
        <v>4503</v>
      </c>
      <c r="O434" t="s">
        <v>4503</v>
      </c>
    </row>
    <row r="435" spans="1:15" x14ac:dyDescent="0.25">
      <c r="A435" t="s">
        <v>1148</v>
      </c>
      <c r="B435" t="s">
        <v>55</v>
      </c>
      <c r="C435" t="s">
        <v>509</v>
      </c>
      <c r="D435" t="s">
        <v>1149</v>
      </c>
      <c r="E435" t="s">
        <v>22</v>
      </c>
      <c r="F435" t="s">
        <v>137</v>
      </c>
      <c r="G435" t="s">
        <v>1150</v>
      </c>
      <c r="K435" t="s">
        <v>4593</v>
      </c>
      <c r="L435" t="s">
        <v>4594</v>
      </c>
      <c r="M435" t="s">
        <v>4595</v>
      </c>
      <c r="N435" t="s">
        <v>4503</v>
      </c>
      <c r="O435" t="s">
        <v>4503</v>
      </c>
    </row>
    <row r="436" spans="1:15" x14ac:dyDescent="0.25">
      <c r="A436" t="s">
        <v>1151</v>
      </c>
      <c r="B436" t="s">
        <v>55</v>
      </c>
      <c r="C436" t="s">
        <v>509</v>
      </c>
      <c r="D436" t="s">
        <v>1045</v>
      </c>
      <c r="E436" t="s">
        <v>22</v>
      </c>
      <c r="F436" t="s">
        <v>137</v>
      </c>
      <c r="G436" t="s">
        <v>1152</v>
      </c>
      <c r="K436" t="s">
        <v>4596</v>
      </c>
      <c r="L436" t="s">
        <v>4504</v>
      </c>
      <c r="M436" t="s">
        <v>4597</v>
      </c>
      <c r="N436" t="s">
        <v>4503</v>
      </c>
      <c r="O436" t="s">
        <v>4503</v>
      </c>
    </row>
    <row r="437" spans="1:15" x14ac:dyDescent="0.25">
      <c r="A437" t="s">
        <v>1153</v>
      </c>
      <c r="B437" t="s">
        <v>55</v>
      </c>
      <c r="C437" t="s">
        <v>509</v>
      </c>
      <c r="D437" t="s">
        <v>1154</v>
      </c>
      <c r="E437" t="s">
        <v>22</v>
      </c>
      <c r="F437" t="s">
        <v>137</v>
      </c>
      <c r="G437" t="s">
        <v>1155</v>
      </c>
      <c r="K437" t="s">
        <v>4593</v>
      </c>
      <c r="L437" t="s">
        <v>4594</v>
      </c>
      <c r="M437" t="s">
        <v>4595</v>
      </c>
      <c r="N437" t="s">
        <v>4503</v>
      </c>
      <c r="O437" t="s">
        <v>4503</v>
      </c>
    </row>
    <row r="438" spans="1:15" x14ac:dyDescent="0.25">
      <c r="A438" t="s">
        <v>1156</v>
      </c>
      <c r="B438" t="s">
        <v>55</v>
      </c>
      <c r="C438" t="s">
        <v>509</v>
      </c>
      <c r="D438" t="s">
        <v>1157</v>
      </c>
      <c r="E438" t="s">
        <v>22</v>
      </c>
      <c r="F438" t="s">
        <v>137</v>
      </c>
      <c r="G438" t="s">
        <v>1158</v>
      </c>
      <c r="K438" t="s">
        <v>4593</v>
      </c>
      <c r="L438" t="s">
        <v>4594</v>
      </c>
      <c r="M438" t="s">
        <v>4595</v>
      </c>
      <c r="N438" t="s">
        <v>4503</v>
      </c>
      <c r="O438" t="s">
        <v>4503</v>
      </c>
    </row>
    <row r="439" spans="1:15" x14ac:dyDescent="0.25">
      <c r="A439" t="s">
        <v>1159</v>
      </c>
      <c r="B439" t="s">
        <v>55</v>
      </c>
      <c r="C439" t="s">
        <v>509</v>
      </c>
      <c r="D439" t="s">
        <v>1160</v>
      </c>
      <c r="E439" t="s">
        <v>22</v>
      </c>
      <c r="F439" t="s">
        <v>137</v>
      </c>
      <c r="G439" t="s">
        <v>1161</v>
      </c>
      <c r="K439" t="s">
        <v>4593</v>
      </c>
      <c r="L439" t="s">
        <v>4594</v>
      </c>
      <c r="M439" t="s">
        <v>4595</v>
      </c>
      <c r="N439" t="s">
        <v>4503</v>
      </c>
      <c r="O439" t="s">
        <v>4503</v>
      </c>
    </row>
    <row r="440" spans="1:15" x14ac:dyDescent="0.25">
      <c r="A440" t="s">
        <v>1162</v>
      </c>
      <c r="B440" t="s">
        <v>55</v>
      </c>
      <c r="C440" t="s">
        <v>509</v>
      </c>
      <c r="D440" t="s">
        <v>1163</v>
      </c>
      <c r="E440" t="s">
        <v>22</v>
      </c>
      <c r="F440" t="s">
        <v>137</v>
      </c>
      <c r="G440" t="s">
        <v>1164</v>
      </c>
      <c r="K440" t="s">
        <v>4593</v>
      </c>
      <c r="L440" t="s">
        <v>4594</v>
      </c>
      <c r="M440" t="s">
        <v>4595</v>
      </c>
      <c r="N440" t="s">
        <v>4503</v>
      </c>
      <c r="O440" t="s">
        <v>4503</v>
      </c>
    </row>
    <row r="441" spans="1:15" x14ac:dyDescent="0.25">
      <c r="A441" t="s">
        <v>1165</v>
      </c>
      <c r="B441" t="s">
        <v>55</v>
      </c>
      <c r="C441" t="s">
        <v>509</v>
      </c>
      <c r="D441" t="s">
        <v>1166</v>
      </c>
      <c r="E441" t="s">
        <v>22</v>
      </c>
      <c r="F441" t="s">
        <v>137</v>
      </c>
      <c r="G441" t="s">
        <v>1167</v>
      </c>
      <c r="K441" t="s">
        <v>4593</v>
      </c>
      <c r="L441" t="s">
        <v>4594</v>
      </c>
      <c r="M441" t="s">
        <v>4595</v>
      </c>
      <c r="N441" t="s">
        <v>4503</v>
      </c>
      <c r="O441" t="s">
        <v>4503</v>
      </c>
    </row>
    <row r="442" spans="1:15" x14ac:dyDescent="0.25">
      <c r="A442" t="s">
        <v>1168</v>
      </c>
      <c r="B442" t="s">
        <v>55</v>
      </c>
      <c r="C442" t="s">
        <v>509</v>
      </c>
      <c r="D442" t="s">
        <v>1169</v>
      </c>
      <c r="E442" t="s">
        <v>22</v>
      </c>
      <c r="F442" t="s">
        <v>137</v>
      </c>
      <c r="G442" t="s">
        <v>1170</v>
      </c>
      <c r="K442" t="s">
        <v>4593</v>
      </c>
      <c r="L442" t="s">
        <v>4594</v>
      </c>
      <c r="M442" t="s">
        <v>4595</v>
      </c>
      <c r="N442" t="s">
        <v>4503</v>
      </c>
      <c r="O442" t="s">
        <v>4503</v>
      </c>
    </row>
    <row r="443" spans="1:15" x14ac:dyDescent="0.25">
      <c r="A443" t="s">
        <v>1171</v>
      </c>
      <c r="B443" t="s">
        <v>55</v>
      </c>
      <c r="C443" t="s">
        <v>509</v>
      </c>
      <c r="D443" t="s">
        <v>1172</v>
      </c>
      <c r="E443" t="s">
        <v>22</v>
      </c>
      <c r="F443" t="s">
        <v>137</v>
      </c>
      <c r="G443" t="s">
        <v>1173</v>
      </c>
      <c r="K443" t="s">
        <v>4593</v>
      </c>
      <c r="L443" t="s">
        <v>4594</v>
      </c>
      <c r="M443" t="s">
        <v>4595</v>
      </c>
      <c r="N443" t="s">
        <v>4503</v>
      </c>
      <c r="O443" t="s">
        <v>4503</v>
      </c>
    </row>
    <row r="444" spans="1:15" x14ac:dyDescent="0.25">
      <c r="A444" t="s">
        <v>1174</v>
      </c>
      <c r="B444" t="s">
        <v>55</v>
      </c>
      <c r="C444" t="s">
        <v>509</v>
      </c>
      <c r="D444" t="s">
        <v>1175</v>
      </c>
      <c r="E444" t="s">
        <v>22</v>
      </c>
      <c r="F444" t="s">
        <v>137</v>
      </c>
      <c r="G444" t="s">
        <v>1176</v>
      </c>
      <c r="N444" t="s">
        <v>4503</v>
      </c>
      <c r="O444" t="s">
        <v>4503</v>
      </c>
    </row>
    <row r="445" spans="1:15" x14ac:dyDescent="0.25">
      <c r="A445" t="s">
        <v>1177</v>
      </c>
      <c r="B445" t="s">
        <v>55</v>
      </c>
      <c r="C445" t="s">
        <v>509</v>
      </c>
      <c r="D445" t="s">
        <v>1178</v>
      </c>
      <c r="E445" t="s">
        <v>22</v>
      </c>
      <c r="F445" t="s">
        <v>137</v>
      </c>
      <c r="G445" t="s">
        <v>1179</v>
      </c>
      <c r="K445" t="s">
        <v>4593</v>
      </c>
      <c r="L445" t="s">
        <v>4594</v>
      </c>
      <c r="M445" t="s">
        <v>4595</v>
      </c>
      <c r="N445" t="s">
        <v>4503</v>
      </c>
      <c r="O445" t="s">
        <v>4503</v>
      </c>
    </row>
    <row r="446" spans="1:15" x14ac:dyDescent="0.25">
      <c r="A446" t="s">
        <v>1180</v>
      </c>
      <c r="B446" t="s">
        <v>55</v>
      </c>
      <c r="C446" t="s">
        <v>509</v>
      </c>
      <c r="D446" t="s">
        <v>1181</v>
      </c>
      <c r="E446" t="s">
        <v>22</v>
      </c>
      <c r="F446" t="s">
        <v>137</v>
      </c>
      <c r="G446" t="s">
        <v>1182</v>
      </c>
      <c r="K446" t="s">
        <v>4593</v>
      </c>
      <c r="L446" t="s">
        <v>4594</v>
      </c>
      <c r="M446" t="s">
        <v>4595</v>
      </c>
      <c r="N446" t="s">
        <v>4503</v>
      </c>
      <c r="O446" t="s">
        <v>4503</v>
      </c>
    </row>
    <row r="447" spans="1:15" x14ac:dyDescent="0.25">
      <c r="A447" t="s">
        <v>1183</v>
      </c>
      <c r="B447" t="s">
        <v>55</v>
      </c>
      <c r="C447" t="s">
        <v>509</v>
      </c>
      <c r="D447" t="s">
        <v>1184</v>
      </c>
      <c r="E447" t="s">
        <v>22</v>
      </c>
      <c r="F447" t="s">
        <v>137</v>
      </c>
      <c r="G447" t="s">
        <v>1185</v>
      </c>
      <c r="K447" t="s">
        <v>4593</v>
      </c>
      <c r="L447" t="s">
        <v>4594</v>
      </c>
      <c r="M447" t="s">
        <v>4595</v>
      </c>
      <c r="N447" t="s">
        <v>4503</v>
      </c>
      <c r="O447" t="s">
        <v>4503</v>
      </c>
    </row>
    <row r="448" spans="1:15" x14ac:dyDescent="0.25">
      <c r="A448" t="s">
        <v>1186</v>
      </c>
      <c r="B448" t="s">
        <v>55</v>
      </c>
      <c r="C448" t="s">
        <v>509</v>
      </c>
      <c r="D448" t="s">
        <v>1187</v>
      </c>
      <c r="E448" t="s">
        <v>22</v>
      </c>
      <c r="F448" t="s">
        <v>137</v>
      </c>
      <c r="G448" t="s">
        <v>1188</v>
      </c>
      <c r="K448" t="s">
        <v>4593</v>
      </c>
      <c r="L448" t="s">
        <v>4594</v>
      </c>
      <c r="M448" t="s">
        <v>4595</v>
      </c>
      <c r="N448" t="s">
        <v>4503</v>
      </c>
      <c r="O448" t="s">
        <v>4503</v>
      </c>
    </row>
    <row r="449" spans="1:15" x14ac:dyDescent="0.25">
      <c r="A449" t="s">
        <v>1189</v>
      </c>
      <c r="B449" t="s">
        <v>55</v>
      </c>
      <c r="C449" t="s">
        <v>509</v>
      </c>
      <c r="D449" t="s">
        <v>1190</v>
      </c>
      <c r="E449" t="s">
        <v>22</v>
      </c>
      <c r="F449" t="s">
        <v>137</v>
      </c>
      <c r="G449" t="s">
        <v>1191</v>
      </c>
      <c r="K449" t="s">
        <v>4593</v>
      </c>
      <c r="L449" t="s">
        <v>4594</v>
      </c>
      <c r="M449" t="s">
        <v>4595</v>
      </c>
      <c r="N449" t="s">
        <v>4503</v>
      </c>
      <c r="O449" t="s">
        <v>4503</v>
      </c>
    </row>
    <row r="450" spans="1:15" x14ac:dyDescent="0.25">
      <c r="A450" t="s">
        <v>1192</v>
      </c>
      <c r="B450" t="s">
        <v>55</v>
      </c>
      <c r="C450" t="s">
        <v>509</v>
      </c>
      <c r="D450" t="s">
        <v>1193</v>
      </c>
      <c r="E450" t="s">
        <v>22</v>
      </c>
      <c r="F450" t="s">
        <v>137</v>
      </c>
      <c r="G450" t="s">
        <v>1194</v>
      </c>
      <c r="K450" t="s">
        <v>4593</v>
      </c>
      <c r="L450" t="s">
        <v>4594</v>
      </c>
      <c r="M450" t="s">
        <v>4595</v>
      </c>
      <c r="N450" t="s">
        <v>4503</v>
      </c>
      <c r="O450" t="s">
        <v>4503</v>
      </c>
    </row>
    <row r="451" spans="1:15" x14ac:dyDescent="0.25">
      <c r="A451" t="s">
        <v>1195</v>
      </c>
      <c r="B451" t="s">
        <v>55</v>
      </c>
      <c r="C451" t="s">
        <v>509</v>
      </c>
      <c r="D451" t="s">
        <v>1196</v>
      </c>
      <c r="E451" t="s">
        <v>22</v>
      </c>
      <c r="F451" t="s">
        <v>137</v>
      </c>
      <c r="G451" t="s">
        <v>1197</v>
      </c>
      <c r="K451" t="s">
        <v>4593</v>
      </c>
      <c r="L451" t="s">
        <v>4594</v>
      </c>
      <c r="M451" t="s">
        <v>4595</v>
      </c>
      <c r="N451" t="s">
        <v>4503</v>
      </c>
      <c r="O451" t="s">
        <v>4503</v>
      </c>
    </row>
    <row r="452" spans="1:15" x14ac:dyDescent="0.25">
      <c r="A452" t="s">
        <v>1198</v>
      </c>
      <c r="B452" t="s">
        <v>55</v>
      </c>
      <c r="C452" t="s">
        <v>509</v>
      </c>
      <c r="D452" t="s">
        <v>1199</v>
      </c>
      <c r="E452" t="s">
        <v>22</v>
      </c>
      <c r="F452" t="s">
        <v>137</v>
      </c>
      <c r="G452" t="s">
        <v>1200</v>
      </c>
      <c r="K452" t="s">
        <v>4593</v>
      </c>
      <c r="L452" t="s">
        <v>4594</v>
      </c>
      <c r="M452" t="s">
        <v>4595</v>
      </c>
      <c r="N452" t="s">
        <v>4503</v>
      </c>
      <c r="O452" t="s">
        <v>4503</v>
      </c>
    </row>
    <row r="453" spans="1:15" x14ac:dyDescent="0.25">
      <c r="A453" t="s">
        <v>1201</v>
      </c>
      <c r="B453" t="s">
        <v>55</v>
      </c>
      <c r="C453" t="s">
        <v>509</v>
      </c>
      <c r="D453" t="s">
        <v>1202</v>
      </c>
      <c r="E453" t="s">
        <v>22</v>
      </c>
      <c r="F453" t="s">
        <v>137</v>
      </c>
      <c r="G453" t="s">
        <v>1203</v>
      </c>
      <c r="K453" t="s">
        <v>4593</v>
      </c>
      <c r="L453" t="s">
        <v>4594</v>
      </c>
      <c r="M453" t="s">
        <v>4595</v>
      </c>
      <c r="N453" t="s">
        <v>4503</v>
      </c>
      <c r="O453" t="s">
        <v>4503</v>
      </c>
    </row>
    <row r="454" spans="1:15" x14ac:dyDescent="0.25">
      <c r="A454" t="s">
        <v>1204</v>
      </c>
      <c r="B454" t="s">
        <v>55</v>
      </c>
      <c r="C454" t="s">
        <v>509</v>
      </c>
      <c r="D454" t="s">
        <v>1205</v>
      </c>
      <c r="E454" t="s">
        <v>22</v>
      </c>
      <c r="F454" t="s">
        <v>137</v>
      </c>
      <c r="G454" t="s">
        <v>1206</v>
      </c>
      <c r="K454" t="s">
        <v>4593</v>
      </c>
      <c r="L454" t="s">
        <v>4594</v>
      </c>
      <c r="M454" t="s">
        <v>4595</v>
      </c>
      <c r="N454" t="s">
        <v>4503</v>
      </c>
      <c r="O454" t="s">
        <v>4503</v>
      </c>
    </row>
    <row r="455" spans="1:15" x14ac:dyDescent="0.25">
      <c r="A455" t="s">
        <v>1207</v>
      </c>
      <c r="B455" t="s">
        <v>55</v>
      </c>
      <c r="C455" t="s">
        <v>509</v>
      </c>
      <c r="D455" t="s">
        <v>1208</v>
      </c>
      <c r="E455" t="s">
        <v>22</v>
      </c>
      <c r="F455" t="s">
        <v>137</v>
      </c>
      <c r="G455" t="s">
        <v>1209</v>
      </c>
      <c r="K455" t="s">
        <v>4593</v>
      </c>
      <c r="L455" t="s">
        <v>4594</v>
      </c>
      <c r="M455" t="s">
        <v>4595</v>
      </c>
      <c r="N455" t="s">
        <v>4503</v>
      </c>
      <c r="O455" t="s">
        <v>4503</v>
      </c>
    </row>
    <row r="456" spans="1:15" x14ac:dyDescent="0.25">
      <c r="A456" t="s">
        <v>1210</v>
      </c>
      <c r="B456" t="s">
        <v>55</v>
      </c>
      <c r="C456" t="s">
        <v>509</v>
      </c>
      <c r="D456" t="s">
        <v>1211</v>
      </c>
      <c r="E456" t="s">
        <v>22</v>
      </c>
      <c r="F456" t="s">
        <v>137</v>
      </c>
      <c r="G456" t="s">
        <v>1212</v>
      </c>
      <c r="K456" t="s">
        <v>4593</v>
      </c>
      <c r="L456" t="s">
        <v>4594</v>
      </c>
      <c r="M456" t="s">
        <v>4595</v>
      </c>
      <c r="N456" t="s">
        <v>4503</v>
      </c>
      <c r="O456" t="s">
        <v>4503</v>
      </c>
    </row>
    <row r="457" spans="1:15" x14ac:dyDescent="0.25">
      <c r="A457" t="s">
        <v>1213</v>
      </c>
      <c r="B457" t="s">
        <v>55</v>
      </c>
      <c r="C457" t="s">
        <v>509</v>
      </c>
      <c r="D457" t="s">
        <v>1091</v>
      </c>
      <c r="E457" t="s">
        <v>22</v>
      </c>
      <c r="F457" t="s">
        <v>137</v>
      </c>
      <c r="G457" t="s">
        <v>1092</v>
      </c>
      <c r="K457" t="s">
        <v>4609</v>
      </c>
      <c r="L457" t="s">
        <v>4610</v>
      </c>
      <c r="M457" t="s">
        <v>4611</v>
      </c>
      <c r="N457" t="s">
        <v>4503</v>
      </c>
      <c r="O457" t="s">
        <v>4503</v>
      </c>
    </row>
    <row r="458" spans="1:15" x14ac:dyDescent="0.25">
      <c r="A458" t="s">
        <v>1214</v>
      </c>
      <c r="B458" t="s">
        <v>55</v>
      </c>
      <c r="C458" t="s">
        <v>509</v>
      </c>
      <c r="D458" t="s">
        <v>1094</v>
      </c>
      <c r="E458" t="s">
        <v>22</v>
      </c>
      <c r="F458" t="s">
        <v>137</v>
      </c>
      <c r="G458" t="s">
        <v>1095</v>
      </c>
      <c r="K458" t="s">
        <v>4612</v>
      </c>
      <c r="L458" t="s">
        <v>4613</v>
      </c>
      <c r="M458" t="s">
        <v>4614</v>
      </c>
      <c r="N458" t="s">
        <v>4503</v>
      </c>
      <c r="O458" t="s">
        <v>4503</v>
      </c>
    </row>
    <row r="459" spans="1:15" x14ac:dyDescent="0.25">
      <c r="A459" t="s">
        <v>1215</v>
      </c>
      <c r="B459" t="s">
        <v>55</v>
      </c>
      <c r="C459" t="s">
        <v>509</v>
      </c>
      <c r="D459" t="s">
        <v>1097</v>
      </c>
      <c r="E459" t="s">
        <v>22</v>
      </c>
      <c r="F459" t="s">
        <v>137</v>
      </c>
      <c r="G459" t="s">
        <v>1098</v>
      </c>
      <c r="K459" t="s">
        <v>4615</v>
      </c>
      <c r="L459" t="s">
        <v>4616</v>
      </c>
      <c r="M459" t="s">
        <v>4617</v>
      </c>
      <c r="N459" t="s">
        <v>4503</v>
      </c>
      <c r="O459" t="s">
        <v>4503</v>
      </c>
    </row>
    <row r="460" spans="1:15" x14ac:dyDescent="0.25">
      <c r="A460" t="s">
        <v>1216</v>
      </c>
      <c r="B460" t="s">
        <v>55</v>
      </c>
      <c r="C460" t="s">
        <v>509</v>
      </c>
      <c r="D460" t="s">
        <v>1100</v>
      </c>
      <c r="E460" t="s">
        <v>22</v>
      </c>
      <c r="F460" t="s">
        <v>137</v>
      </c>
      <c r="G460" t="s">
        <v>1101</v>
      </c>
      <c r="K460" t="s">
        <v>4618</v>
      </c>
      <c r="L460" t="s">
        <v>4619</v>
      </c>
      <c r="M460" t="s">
        <v>4620</v>
      </c>
      <c r="N460" t="s">
        <v>4503</v>
      </c>
      <c r="O460" t="s">
        <v>4503</v>
      </c>
    </row>
    <row r="461" spans="1:15" x14ac:dyDescent="0.25">
      <c r="A461" t="s">
        <v>1217</v>
      </c>
      <c r="B461" t="s">
        <v>55</v>
      </c>
      <c r="C461" t="s">
        <v>509</v>
      </c>
      <c r="D461" t="s">
        <v>1103</v>
      </c>
      <c r="E461" t="s">
        <v>22</v>
      </c>
      <c r="F461" t="s">
        <v>137</v>
      </c>
      <c r="G461" t="s">
        <v>1104</v>
      </c>
      <c r="K461" t="s">
        <v>4621</v>
      </c>
      <c r="L461" t="s">
        <v>4622</v>
      </c>
      <c r="M461" t="s">
        <v>4623</v>
      </c>
      <c r="N461" t="s">
        <v>4503</v>
      </c>
      <c r="O461" t="s">
        <v>4517</v>
      </c>
    </row>
    <row r="462" spans="1:15" x14ac:dyDescent="0.25">
      <c r="A462" t="s">
        <v>1218</v>
      </c>
      <c r="B462" t="s">
        <v>55</v>
      </c>
      <c r="C462" t="s">
        <v>509</v>
      </c>
      <c r="D462" t="s">
        <v>1106</v>
      </c>
      <c r="E462" t="s">
        <v>22</v>
      </c>
      <c r="F462" t="s">
        <v>137</v>
      </c>
      <c r="G462" t="s">
        <v>1107</v>
      </c>
      <c r="K462" t="s">
        <v>4624</v>
      </c>
      <c r="L462" t="s">
        <v>4625</v>
      </c>
      <c r="M462" t="s">
        <v>4626</v>
      </c>
      <c r="N462" t="s">
        <v>4503</v>
      </c>
      <c r="O462" t="s">
        <v>4503</v>
      </c>
    </row>
    <row r="463" spans="1:15" x14ac:dyDescent="0.25">
      <c r="A463" t="s">
        <v>1219</v>
      </c>
      <c r="B463" t="s">
        <v>55</v>
      </c>
      <c r="C463" t="s">
        <v>509</v>
      </c>
      <c r="D463" t="s">
        <v>1030</v>
      </c>
      <c r="E463" t="s">
        <v>22</v>
      </c>
      <c r="F463" t="s">
        <v>137</v>
      </c>
      <c r="G463" t="s">
        <v>1031</v>
      </c>
      <c r="K463" t="s">
        <v>4627</v>
      </c>
      <c r="L463" t="s">
        <v>4628</v>
      </c>
      <c r="M463" t="s">
        <v>4629</v>
      </c>
      <c r="N463" t="s">
        <v>4503</v>
      </c>
      <c r="O463" t="s">
        <v>4503</v>
      </c>
    </row>
    <row r="464" spans="1:15" x14ac:dyDescent="0.25">
      <c r="A464" t="s">
        <v>1220</v>
      </c>
      <c r="B464" t="s">
        <v>55</v>
      </c>
      <c r="C464" t="s">
        <v>509</v>
      </c>
      <c r="D464" t="s">
        <v>1110</v>
      </c>
      <c r="E464" t="s">
        <v>22</v>
      </c>
      <c r="F464" t="s">
        <v>137</v>
      </c>
      <c r="G464" t="s">
        <v>1111</v>
      </c>
      <c r="K464" t="s">
        <v>4630</v>
      </c>
      <c r="L464" t="s">
        <v>4631</v>
      </c>
      <c r="M464" t="s">
        <v>4632</v>
      </c>
      <c r="N464" t="s">
        <v>4503</v>
      </c>
      <c r="O464" t="s">
        <v>4503</v>
      </c>
    </row>
    <row r="465" spans="1:15" x14ac:dyDescent="0.25">
      <c r="A465" t="s">
        <v>1221</v>
      </c>
      <c r="B465" t="s">
        <v>55</v>
      </c>
      <c r="C465" t="s">
        <v>509</v>
      </c>
      <c r="D465" t="s">
        <v>1113</v>
      </c>
      <c r="E465" t="s">
        <v>22</v>
      </c>
      <c r="F465" t="s">
        <v>137</v>
      </c>
      <c r="G465" t="s">
        <v>1114</v>
      </c>
      <c r="K465" t="s">
        <v>4633</v>
      </c>
      <c r="L465" t="s">
        <v>4529</v>
      </c>
      <c r="M465" t="s">
        <v>4634</v>
      </c>
      <c r="N465" t="s">
        <v>4503</v>
      </c>
      <c r="O465" t="s">
        <v>4503</v>
      </c>
    </row>
    <row r="466" spans="1:15" x14ac:dyDescent="0.25">
      <c r="A466" t="s">
        <v>1222</v>
      </c>
      <c r="B466" t="s">
        <v>55</v>
      </c>
      <c r="C466" t="s">
        <v>509</v>
      </c>
      <c r="D466" t="s">
        <v>1116</v>
      </c>
      <c r="E466" t="s">
        <v>22</v>
      </c>
      <c r="F466" t="s">
        <v>137</v>
      </c>
      <c r="G466" t="s">
        <v>1117</v>
      </c>
      <c r="K466" t="s">
        <v>4635</v>
      </c>
      <c r="L466" t="s">
        <v>4636</v>
      </c>
      <c r="M466" t="s">
        <v>4637</v>
      </c>
      <c r="N466" t="s">
        <v>4503</v>
      </c>
      <c r="O466" t="s">
        <v>4503</v>
      </c>
    </row>
    <row r="467" spans="1:15" x14ac:dyDescent="0.25">
      <c r="A467" t="s">
        <v>1223</v>
      </c>
      <c r="B467" t="s">
        <v>55</v>
      </c>
      <c r="C467" t="s">
        <v>509</v>
      </c>
      <c r="D467" t="s">
        <v>1119</v>
      </c>
      <c r="E467" t="s">
        <v>22</v>
      </c>
      <c r="F467" t="s">
        <v>137</v>
      </c>
      <c r="G467" t="s">
        <v>1120</v>
      </c>
      <c r="K467" t="s">
        <v>4638</v>
      </c>
      <c r="L467" t="s">
        <v>4639</v>
      </c>
      <c r="M467" t="s">
        <v>4640</v>
      </c>
      <c r="N467" t="s">
        <v>4503</v>
      </c>
      <c r="O467" t="s">
        <v>4503</v>
      </c>
    </row>
    <row r="468" spans="1:15" x14ac:dyDescent="0.25">
      <c r="A468" t="s">
        <v>1224</v>
      </c>
      <c r="B468" t="s">
        <v>55</v>
      </c>
      <c r="C468" t="s">
        <v>509</v>
      </c>
      <c r="D468" t="s">
        <v>1122</v>
      </c>
      <c r="E468" t="s">
        <v>22</v>
      </c>
      <c r="F468" t="s">
        <v>137</v>
      </c>
      <c r="G468" t="s">
        <v>1123</v>
      </c>
      <c r="K468" t="s">
        <v>4641</v>
      </c>
      <c r="L468" t="s">
        <v>4527</v>
      </c>
      <c r="M468" t="s">
        <v>4642</v>
      </c>
      <c r="N468" t="s">
        <v>4503</v>
      </c>
      <c r="O468" t="s">
        <v>4503</v>
      </c>
    </row>
    <row r="469" spans="1:15" x14ac:dyDescent="0.25">
      <c r="A469" t="s">
        <v>1225</v>
      </c>
      <c r="B469" t="s">
        <v>55</v>
      </c>
      <c r="C469" t="s">
        <v>509</v>
      </c>
      <c r="D469" t="s">
        <v>1125</v>
      </c>
      <c r="E469" t="s">
        <v>22</v>
      </c>
      <c r="F469" t="s">
        <v>137</v>
      </c>
      <c r="G469" t="s">
        <v>1126</v>
      </c>
      <c r="K469" t="s">
        <v>4643</v>
      </c>
      <c r="L469" t="s">
        <v>4531</v>
      </c>
      <c r="M469" t="s">
        <v>4644</v>
      </c>
      <c r="N469" t="s">
        <v>4503</v>
      </c>
      <c r="O469" t="s">
        <v>4503</v>
      </c>
    </row>
    <row r="470" spans="1:15" x14ac:dyDescent="0.25">
      <c r="A470" t="s">
        <v>1226</v>
      </c>
      <c r="B470" t="s">
        <v>55</v>
      </c>
      <c r="C470" t="s">
        <v>509</v>
      </c>
      <c r="D470" t="s">
        <v>1128</v>
      </c>
      <c r="E470" t="s">
        <v>22</v>
      </c>
      <c r="F470" t="s">
        <v>137</v>
      </c>
      <c r="G470" t="s">
        <v>1129</v>
      </c>
      <c r="K470" t="s">
        <v>4645</v>
      </c>
      <c r="L470" t="s">
        <v>4519</v>
      </c>
      <c r="M470" t="s">
        <v>4646</v>
      </c>
      <c r="N470" t="s">
        <v>4503</v>
      </c>
      <c r="O470" t="s">
        <v>4503</v>
      </c>
    </row>
    <row r="471" spans="1:15" x14ac:dyDescent="0.25">
      <c r="A471" t="s">
        <v>1227</v>
      </c>
      <c r="B471" t="s">
        <v>55</v>
      </c>
      <c r="C471" t="s">
        <v>509</v>
      </c>
      <c r="D471" t="s">
        <v>1131</v>
      </c>
      <c r="E471" t="s">
        <v>22</v>
      </c>
      <c r="F471" t="s">
        <v>137</v>
      </c>
      <c r="G471" t="s">
        <v>1132</v>
      </c>
      <c r="K471" t="s">
        <v>4647</v>
      </c>
      <c r="L471" t="s">
        <v>4516</v>
      </c>
      <c r="M471" t="s">
        <v>4648</v>
      </c>
      <c r="N471" t="s">
        <v>4503</v>
      </c>
      <c r="O471" t="s">
        <v>4503</v>
      </c>
    </row>
    <row r="472" spans="1:15" x14ac:dyDescent="0.25">
      <c r="A472" t="s">
        <v>1228</v>
      </c>
      <c r="B472" t="s">
        <v>55</v>
      </c>
      <c r="C472" t="s">
        <v>509</v>
      </c>
      <c r="D472" t="s">
        <v>1134</v>
      </c>
      <c r="E472" t="s">
        <v>22</v>
      </c>
      <c r="F472" t="s">
        <v>137</v>
      </c>
      <c r="G472" t="s">
        <v>1135</v>
      </c>
      <c r="K472" t="s">
        <v>4649</v>
      </c>
      <c r="L472" t="s">
        <v>4521</v>
      </c>
      <c r="M472" t="s">
        <v>4650</v>
      </c>
      <c r="N472" t="s">
        <v>4503</v>
      </c>
      <c r="O472" t="s">
        <v>4503</v>
      </c>
    </row>
    <row r="473" spans="1:15" x14ac:dyDescent="0.25">
      <c r="A473" t="s">
        <v>1229</v>
      </c>
      <c r="B473" t="s">
        <v>55</v>
      </c>
      <c r="C473" t="s">
        <v>509</v>
      </c>
      <c r="D473" t="s">
        <v>1137</v>
      </c>
      <c r="E473" t="s">
        <v>22</v>
      </c>
      <c r="F473" t="s">
        <v>137</v>
      </c>
      <c r="G473" t="s">
        <v>1138</v>
      </c>
      <c r="K473" t="s">
        <v>4651</v>
      </c>
      <c r="L473" t="s">
        <v>4556</v>
      </c>
      <c r="M473" t="s">
        <v>4652</v>
      </c>
      <c r="N473" t="s">
        <v>4503</v>
      </c>
      <c r="O473" t="s">
        <v>4503</v>
      </c>
    </row>
    <row r="474" spans="1:15" x14ac:dyDescent="0.25">
      <c r="A474" t="s">
        <v>1230</v>
      </c>
      <c r="B474" t="s">
        <v>55</v>
      </c>
      <c r="C474" t="s">
        <v>509</v>
      </c>
      <c r="D474" t="s">
        <v>1140</v>
      </c>
      <c r="E474" t="s">
        <v>22</v>
      </c>
      <c r="F474" t="s">
        <v>137</v>
      </c>
      <c r="G474" t="s">
        <v>1141</v>
      </c>
      <c r="K474" t="s">
        <v>4653</v>
      </c>
      <c r="L474" t="s">
        <v>4558</v>
      </c>
      <c r="M474" t="s">
        <v>4654</v>
      </c>
      <c r="N474" t="s">
        <v>4503</v>
      </c>
      <c r="O474" t="s">
        <v>4503</v>
      </c>
    </row>
    <row r="475" spans="1:15" x14ac:dyDescent="0.25">
      <c r="A475" t="s">
        <v>1231</v>
      </c>
      <c r="B475" t="s">
        <v>55</v>
      </c>
      <c r="C475" t="s">
        <v>509</v>
      </c>
      <c r="D475" t="s">
        <v>1232</v>
      </c>
      <c r="E475" t="s">
        <v>1233</v>
      </c>
      <c r="F475" t="s">
        <v>137</v>
      </c>
      <c r="G475" t="s">
        <v>1234</v>
      </c>
      <c r="K475" t="s">
        <v>4655</v>
      </c>
      <c r="L475" t="s">
        <v>4543</v>
      </c>
      <c r="M475" t="s">
        <v>4656</v>
      </c>
      <c r="N475" t="s">
        <v>4503</v>
      </c>
      <c r="O475" t="s">
        <v>4503</v>
      </c>
    </row>
    <row r="476" spans="1:15" x14ac:dyDescent="0.25">
      <c r="A476" t="s">
        <v>1235</v>
      </c>
      <c r="B476" t="s">
        <v>55</v>
      </c>
      <c r="C476" t="s">
        <v>509</v>
      </c>
      <c r="D476" t="s">
        <v>1236</v>
      </c>
      <c r="E476" t="s">
        <v>1233</v>
      </c>
      <c r="F476" t="s">
        <v>137</v>
      </c>
      <c r="G476" t="s">
        <v>1237</v>
      </c>
      <c r="K476" t="s">
        <v>4657</v>
      </c>
      <c r="L476" t="s">
        <v>4549</v>
      </c>
      <c r="M476" t="s">
        <v>4656</v>
      </c>
      <c r="N476" t="s">
        <v>4503</v>
      </c>
      <c r="O476" t="s">
        <v>4503</v>
      </c>
    </row>
    <row r="477" spans="1:15" x14ac:dyDescent="0.25">
      <c r="A477" t="s">
        <v>1238</v>
      </c>
      <c r="B477" t="s">
        <v>55</v>
      </c>
      <c r="C477" t="s">
        <v>509</v>
      </c>
      <c r="D477" t="s">
        <v>1143</v>
      </c>
      <c r="E477" t="s">
        <v>22</v>
      </c>
      <c r="F477" t="s">
        <v>137</v>
      </c>
      <c r="G477" t="s">
        <v>1144</v>
      </c>
      <c r="K477" t="s">
        <v>4658</v>
      </c>
      <c r="L477" t="s">
        <v>4545</v>
      </c>
      <c r="M477" t="s">
        <v>4659</v>
      </c>
      <c r="N477" t="s">
        <v>4503</v>
      </c>
      <c r="O477" t="s">
        <v>4503</v>
      </c>
    </row>
    <row r="478" spans="1:15" x14ac:dyDescent="0.25">
      <c r="A478" t="s">
        <v>1239</v>
      </c>
      <c r="B478" t="s">
        <v>55</v>
      </c>
      <c r="C478" t="s">
        <v>509</v>
      </c>
      <c r="D478" t="s">
        <v>1146</v>
      </c>
      <c r="E478" t="s">
        <v>22</v>
      </c>
      <c r="F478" t="s">
        <v>137</v>
      </c>
      <c r="G478" t="s">
        <v>1147</v>
      </c>
      <c r="K478" t="s">
        <v>4660</v>
      </c>
      <c r="L478" t="s">
        <v>4547</v>
      </c>
      <c r="M478" t="s">
        <v>4661</v>
      </c>
      <c r="N478" t="s">
        <v>4503</v>
      </c>
      <c r="O478" t="s">
        <v>4503</v>
      </c>
    </row>
    <row r="479" spans="1:15" x14ac:dyDescent="0.25">
      <c r="A479" t="s">
        <v>1240</v>
      </c>
      <c r="B479" t="s">
        <v>55</v>
      </c>
      <c r="C479" t="s">
        <v>509</v>
      </c>
      <c r="D479" t="s">
        <v>1149</v>
      </c>
      <c r="E479" t="s">
        <v>22</v>
      </c>
      <c r="F479" t="s">
        <v>137</v>
      </c>
      <c r="G479" t="s">
        <v>1150</v>
      </c>
      <c r="K479" t="s">
        <v>4662</v>
      </c>
      <c r="L479" t="s">
        <v>4568</v>
      </c>
      <c r="M479" t="s">
        <v>4663</v>
      </c>
      <c r="N479" t="s">
        <v>4503</v>
      </c>
      <c r="O479" t="s">
        <v>4503</v>
      </c>
    </row>
    <row r="480" spans="1:15" x14ac:dyDescent="0.25">
      <c r="A480" t="s">
        <v>1241</v>
      </c>
      <c r="B480" t="s">
        <v>55</v>
      </c>
      <c r="C480" t="s">
        <v>509</v>
      </c>
      <c r="D480" t="s">
        <v>1045</v>
      </c>
      <c r="E480" t="s">
        <v>22</v>
      </c>
      <c r="F480" t="s">
        <v>137</v>
      </c>
      <c r="G480" t="s">
        <v>1152</v>
      </c>
      <c r="K480" t="s">
        <v>4664</v>
      </c>
      <c r="L480" t="s">
        <v>4504</v>
      </c>
      <c r="M480" t="s">
        <v>4665</v>
      </c>
      <c r="N480" t="s">
        <v>4503</v>
      </c>
      <c r="O480" t="s">
        <v>4503</v>
      </c>
    </row>
    <row r="481" spans="1:15" x14ac:dyDescent="0.25">
      <c r="A481" t="s">
        <v>1242</v>
      </c>
      <c r="B481" t="s">
        <v>55</v>
      </c>
      <c r="C481" t="s">
        <v>509</v>
      </c>
      <c r="D481" t="s">
        <v>1154</v>
      </c>
      <c r="E481" t="s">
        <v>22</v>
      </c>
      <c r="F481" t="s">
        <v>137</v>
      </c>
      <c r="G481" t="s">
        <v>1155</v>
      </c>
      <c r="K481" t="s">
        <v>4666</v>
      </c>
      <c r="L481" t="s">
        <v>4567</v>
      </c>
      <c r="M481" t="s">
        <v>4667</v>
      </c>
      <c r="N481" t="s">
        <v>4503</v>
      </c>
      <c r="O481" t="s">
        <v>4503</v>
      </c>
    </row>
    <row r="482" spans="1:15" x14ac:dyDescent="0.25">
      <c r="A482" t="s">
        <v>1243</v>
      </c>
      <c r="B482" t="s">
        <v>55</v>
      </c>
      <c r="C482" t="s">
        <v>509</v>
      </c>
      <c r="D482" t="s">
        <v>1157</v>
      </c>
      <c r="E482" t="s">
        <v>22</v>
      </c>
      <c r="F482" t="s">
        <v>137</v>
      </c>
      <c r="G482" t="s">
        <v>1158</v>
      </c>
      <c r="K482" t="s">
        <v>4668</v>
      </c>
      <c r="L482" t="s">
        <v>4599</v>
      </c>
      <c r="M482" t="s">
        <v>4669</v>
      </c>
      <c r="N482" t="s">
        <v>4503</v>
      </c>
      <c r="O482" t="s">
        <v>4503</v>
      </c>
    </row>
    <row r="483" spans="1:15" x14ac:dyDescent="0.25">
      <c r="A483" t="s">
        <v>1244</v>
      </c>
      <c r="B483" t="s">
        <v>55</v>
      </c>
      <c r="C483" t="s">
        <v>509</v>
      </c>
      <c r="D483" t="s">
        <v>1160</v>
      </c>
      <c r="E483" t="s">
        <v>22</v>
      </c>
      <c r="F483" t="s">
        <v>137</v>
      </c>
      <c r="G483" t="s">
        <v>1161</v>
      </c>
      <c r="K483" t="s">
        <v>4670</v>
      </c>
      <c r="L483" t="s">
        <v>4525</v>
      </c>
      <c r="M483" t="s">
        <v>4671</v>
      </c>
      <c r="N483" t="s">
        <v>4503</v>
      </c>
      <c r="O483" t="s">
        <v>4503</v>
      </c>
    </row>
    <row r="484" spans="1:15" x14ac:dyDescent="0.25">
      <c r="A484" t="s">
        <v>1245</v>
      </c>
      <c r="B484" t="s">
        <v>55</v>
      </c>
      <c r="C484" t="s">
        <v>509</v>
      </c>
      <c r="D484" t="s">
        <v>1163</v>
      </c>
      <c r="E484" t="s">
        <v>22</v>
      </c>
      <c r="F484" t="s">
        <v>137</v>
      </c>
      <c r="G484" t="s">
        <v>1164</v>
      </c>
      <c r="K484" t="s">
        <v>4672</v>
      </c>
      <c r="L484" t="s">
        <v>4673</v>
      </c>
      <c r="M484" t="s">
        <v>4674</v>
      </c>
      <c r="N484" t="s">
        <v>4503</v>
      </c>
      <c r="O484" t="s">
        <v>4503</v>
      </c>
    </row>
    <row r="485" spans="1:15" x14ac:dyDescent="0.25">
      <c r="A485" t="s">
        <v>1246</v>
      </c>
      <c r="B485" t="s">
        <v>55</v>
      </c>
      <c r="C485" t="s">
        <v>509</v>
      </c>
      <c r="D485" t="s">
        <v>1166</v>
      </c>
      <c r="E485" t="s">
        <v>22</v>
      </c>
      <c r="F485" t="s">
        <v>137</v>
      </c>
      <c r="G485" t="s">
        <v>1167</v>
      </c>
      <c r="K485" t="s">
        <v>4675</v>
      </c>
      <c r="L485" t="s">
        <v>4676</v>
      </c>
      <c r="M485" t="s">
        <v>4677</v>
      </c>
      <c r="N485" t="s">
        <v>4503</v>
      </c>
      <c r="O485" t="s">
        <v>4503</v>
      </c>
    </row>
    <row r="486" spans="1:15" x14ac:dyDescent="0.25">
      <c r="A486" t="s">
        <v>1247</v>
      </c>
      <c r="B486" t="s">
        <v>55</v>
      </c>
      <c r="C486" t="s">
        <v>509</v>
      </c>
      <c r="D486" t="s">
        <v>1169</v>
      </c>
      <c r="E486" t="s">
        <v>22</v>
      </c>
      <c r="F486" t="s">
        <v>137</v>
      </c>
      <c r="G486" t="s">
        <v>1170</v>
      </c>
      <c r="K486" t="s">
        <v>4678</v>
      </c>
      <c r="L486" t="s">
        <v>4679</v>
      </c>
      <c r="M486" t="s">
        <v>4680</v>
      </c>
      <c r="N486" t="s">
        <v>4503</v>
      </c>
      <c r="O486" t="s">
        <v>4503</v>
      </c>
    </row>
    <row r="487" spans="1:15" x14ac:dyDescent="0.25">
      <c r="A487" t="s">
        <v>1248</v>
      </c>
      <c r="B487" t="s">
        <v>55</v>
      </c>
      <c r="C487" t="s">
        <v>509</v>
      </c>
      <c r="D487" t="s">
        <v>1172</v>
      </c>
      <c r="E487" t="s">
        <v>22</v>
      </c>
      <c r="F487" t="s">
        <v>137</v>
      </c>
      <c r="G487" t="s">
        <v>1173</v>
      </c>
      <c r="K487" t="s">
        <v>4681</v>
      </c>
      <c r="L487" t="s">
        <v>4523</v>
      </c>
      <c r="M487" t="s">
        <v>4682</v>
      </c>
      <c r="N487" t="s">
        <v>4503</v>
      </c>
      <c r="O487" t="s">
        <v>4503</v>
      </c>
    </row>
    <row r="488" spans="1:15" x14ac:dyDescent="0.25">
      <c r="A488" t="s">
        <v>1249</v>
      </c>
      <c r="B488" t="s">
        <v>55</v>
      </c>
      <c r="C488" t="s">
        <v>509</v>
      </c>
      <c r="D488" t="s">
        <v>1175</v>
      </c>
      <c r="E488" t="s">
        <v>22</v>
      </c>
      <c r="F488" t="s">
        <v>137</v>
      </c>
      <c r="G488" t="s">
        <v>1176</v>
      </c>
      <c r="K488" t="s">
        <v>4505</v>
      </c>
      <c r="L488" t="s">
        <v>4503</v>
      </c>
      <c r="M488" t="s">
        <v>4683</v>
      </c>
      <c r="N488" t="s">
        <v>4503</v>
      </c>
      <c r="O488" t="s">
        <v>4503</v>
      </c>
    </row>
    <row r="489" spans="1:15" x14ac:dyDescent="0.25">
      <c r="A489" t="s">
        <v>1250</v>
      </c>
      <c r="B489" t="s">
        <v>55</v>
      </c>
      <c r="C489" t="s">
        <v>509</v>
      </c>
      <c r="D489" t="s">
        <v>1178</v>
      </c>
      <c r="E489" t="s">
        <v>22</v>
      </c>
      <c r="F489" t="s">
        <v>137</v>
      </c>
      <c r="G489" t="s">
        <v>1179</v>
      </c>
      <c r="K489" t="s">
        <v>4684</v>
      </c>
      <c r="L489" t="s">
        <v>4685</v>
      </c>
      <c r="M489" t="s">
        <v>4686</v>
      </c>
      <c r="N489" t="s">
        <v>4503</v>
      </c>
      <c r="O489" t="s">
        <v>4503</v>
      </c>
    </row>
    <row r="490" spans="1:15" x14ac:dyDescent="0.25">
      <c r="A490" t="s">
        <v>1251</v>
      </c>
      <c r="B490" t="s">
        <v>55</v>
      </c>
      <c r="C490" t="s">
        <v>509</v>
      </c>
      <c r="D490" t="s">
        <v>1181</v>
      </c>
      <c r="E490" t="s">
        <v>22</v>
      </c>
      <c r="F490" t="s">
        <v>137</v>
      </c>
      <c r="G490" t="s">
        <v>1182</v>
      </c>
      <c r="K490" t="s">
        <v>4687</v>
      </c>
      <c r="L490" t="s">
        <v>4688</v>
      </c>
      <c r="M490" t="s">
        <v>4689</v>
      </c>
      <c r="N490" t="s">
        <v>4503</v>
      </c>
      <c r="O490" t="s">
        <v>4503</v>
      </c>
    </row>
    <row r="491" spans="1:15" x14ac:dyDescent="0.25">
      <c r="A491" t="s">
        <v>1252</v>
      </c>
      <c r="B491" t="s">
        <v>55</v>
      </c>
      <c r="C491" t="s">
        <v>509</v>
      </c>
      <c r="D491" t="s">
        <v>1184</v>
      </c>
      <c r="E491" t="s">
        <v>22</v>
      </c>
      <c r="F491" t="s">
        <v>137</v>
      </c>
      <c r="G491" t="s">
        <v>1185</v>
      </c>
      <c r="K491" t="s">
        <v>4690</v>
      </c>
      <c r="L491" t="s">
        <v>4691</v>
      </c>
      <c r="M491" t="s">
        <v>4692</v>
      </c>
      <c r="N491" t="s">
        <v>4503</v>
      </c>
      <c r="O491" t="s">
        <v>4503</v>
      </c>
    </row>
    <row r="492" spans="1:15" x14ac:dyDescent="0.25">
      <c r="A492" t="s">
        <v>1253</v>
      </c>
      <c r="B492" t="s">
        <v>55</v>
      </c>
      <c r="C492" t="s">
        <v>509</v>
      </c>
      <c r="D492" t="s">
        <v>1187</v>
      </c>
      <c r="E492" t="s">
        <v>22</v>
      </c>
      <c r="F492" t="s">
        <v>137</v>
      </c>
      <c r="G492" t="s">
        <v>1188</v>
      </c>
      <c r="K492" t="s">
        <v>4693</v>
      </c>
      <c r="L492" t="s">
        <v>4694</v>
      </c>
      <c r="M492" t="s">
        <v>4695</v>
      </c>
      <c r="N492" t="s">
        <v>4503</v>
      </c>
      <c r="O492" t="s">
        <v>4503</v>
      </c>
    </row>
    <row r="493" spans="1:15" x14ac:dyDescent="0.25">
      <c r="A493" t="s">
        <v>1254</v>
      </c>
      <c r="B493" t="s">
        <v>55</v>
      </c>
      <c r="C493" t="s">
        <v>509</v>
      </c>
      <c r="D493" t="s">
        <v>1190</v>
      </c>
      <c r="E493" t="s">
        <v>22</v>
      </c>
      <c r="F493" t="s">
        <v>137</v>
      </c>
      <c r="G493" t="s">
        <v>1191</v>
      </c>
      <c r="K493" t="s">
        <v>4696</v>
      </c>
      <c r="L493" t="s">
        <v>4697</v>
      </c>
      <c r="M493" t="s">
        <v>4698</v>
      </c>
      <c r="N493" t="s">
        <v>4503</v>
      </c>
      <c r="O493" t="s">
        <v>4503</v>
      </c>
    </row>
    <row r="494" spans="1:15" x14ac:dyDescent="0.25">
      <c r="A494" t="s">
        <v>1255</v>
      </c>
      <c r="B494" t="s">
        <v>55</v>
      </c>
      <c r="C494" t="s">
        <v>509</v>
      </c>
      <c r="D494" t="s">
        <v>1193</v>
      </c>
      <c r="E494" t="s">
        <v>22</v>
      </c>
      <c r="F494" t="s">
        <v>137</v>
      </c>
      <c r="G494" t="s">
        <v>1194</v>
      </c>
      <c r="K494" t="s">
        <v>4699</v>
      </c>
      <c r="L494" t="s">
        <v>4700</v>
      </c>
      <c r="M494" t="s">
        <v>4701</v>
      </c>
      <c r="N494" t="s">
        <v>4503</v>
      </c>
      <c r="O494" t="s">
        <v>4503</v>
      </c>
    </row>
    <row r="495" spans="1:15" x14ac:dyDescent="0.25">
      <c r="A495" t="s">
        <v>1256</v>
      </c>
      <c r="B495" t="s">
        <v>55</v>
      </c>
      <c r="C495" t="s">
        <v>509</v>
      </c>
      <c r="D495" t="s">
        <v>1196</v>
      </c>
      <c r="E495" t="s">
        <v>22</v>
      </c>
      <c r="F495" t="s">
        <v>137</v>
      </c>
      <c r="G495" t="s">
        <v>1197</v>
      </c>
      <c r="K495" t="s">
        <v>4702</v>
      </c>
      <c r="L495" t="s">
        <v>4703</v>
      </c>
      <c r="M495" t="s">
        <v>4704</v>
      </c>
      <c r="N495" t="s">
        <v>4503</v>
      </c>
      <c r="O495" t="s">
        <v>4503</v>
      </c>
    </row>
    <row r="496" spans="1:15" x14ac:dyDescent="0.25">
      <c r="A496" t="s">
        <v>1257</v>
      </c>
      <c r="B496" t="s">
        <v>55</v>
      </c>
      <c r="C496" t="s">
        <v>509</v>
      </c>
      <c r="D496" t="s">
        <v>1199</v>
      </c>
      <c r="E496" t="s">
        <v>22</v>
      </c>
      <c r="F496" t="s">
        <v>137</v>
      </c>
      <c r="G496" t="s">
        <v>1200</v>
      </c>
      <c r="K496" t="s">
        <v>4705</v>
      </c>
      <c r="L496" t="s">
        <v>4706</v>
      </c>
      <c r="M496" t="s">
        <v>4707</v>
      </c>
      <c r="N496" t="s">
        <v>4503</v>
      </c>
      <c r="O496" t="s">
        <v>4503</v>
      </c>
    </row>
    <row r="497" spans="1:15" x14ac:dyDescent="0.25">
      <c r="A497" t="s">
        <v>1258</v>
      </c>
      <c r="B497" t="s">
        <v>55</v>
      </c>
      <c r="C497" t="s">
        <v>509</v>
      </c>
      <c r="D497" t="s">
        <v>1202</v>
      </c>
      <c r="E497" t="s">
        <v>22</v>
      </c>
      <c r="F497" t="s">
        <v>137</v>
      </c>
      <c r="G497" t="s">
        <v>1203</v>
      </c>
      <c r="K497" t="s">
        <v>4708</v>
      </c>
      <c r="L497" t="s">
        <v>4517</v>
      </c>
      <c r="M497" t="s">
        <v>4709</v>
      </c>
      <c r="N497" t="s">
        <v>4503</v>
      </c>
      <c r="O497" t="s">
        <v>4503</v>
      </c>
    </row>
    <row r="498" spans="1:15" x14ac:dyDescent="0.25">
      <c r="A498" t="s">
        <v>1259</v>
      </c>
      <c r="B498" t="s">
        <v>55</v>
      </c>
      <c r="C498" t="s">
        <v>509</v>
      </c>
      <c r="D498" t="s">
        <v>1205</v>
      </c>
      <c r="E498" t="s">
        <v>22</v>
      </c>
      <c r="F498" t="s">
        <v>137</v>
      </c>
      <c r="G498" t="s">
        <v>1206</v>
      </c>
      <c r="K498" t="s">
        <v>4710</v>
      </c>
      <c r="L498" t="s">
        <v>4587</v>
      </c>
      <c r="M498" t="s">
        <v>4711</v>
      </c>
      <c r="N498" t="s">
        <v>4503</v>
      </c>
      <c r="O498" t="s">
        <v>4503</v>
      </c>
    </row>
    <row r="499" spans="1:15" x14ac:dyDescent="0.25">
      <c r="A499" t="s">
        <v>1260</v>
      </c>
      <c r="B499" t="s">
        <v>55</v>
      </c>
      <c r="C499" t="s">
        <v>509</v>
      </c>
      <c r="D499" t="s">
        <v>1208</v>
      </c>
      <c r="E499" t="s">
        <v>22</v>
      </c>
      <c r="F499" t="s">
        <v>137</v>
      </c>
      <c r="G499" t="s">
        <v>1209</v>
      </c>
      <c r="K499" t="s">
        <v>4712</v>
      </c>
      <c r="L499" t="s">
        <v>4594</v>
      </c>
      <c r="M499" t="s">
        <v>4713</v>
      </c>
      <c r="N499" t="s">
        <v>4503</v>
      </c>
      <c r="O499" t="s">
        <v>4503</v>
      </c>
    </row>
    <row r="500" spans="1:15" x14ac:dyDescent="0.25">
      <c r="A500" t="s">
        <v>1261</v>
      </c>
      <c r="B500" t="s">
        <v>55</v>
      </c>
      <c r="C500" t="s">
        <v>509</v>
      </c>
      <c r="D500" t="s">
        <v>1211</v>
      </c>
      <c r="E500" t="s">
        <v>22</v>
      </c>
      <c r="F500" t="s">
        <v>137</v>
      </c>
      <c r="G500" t="s">
        <v>1212</v>
      </c>
      <c r="K500" t="s">
        <v>4714</v>
      </c>
      <c r="L500" t="s">
        <v>4518</v>
      </c>
      <c r="M500" t="s">
        <v>4715</v>
      </c>
      <c r="N500" t="s">
        <v>4503</v>
      </c>
      <c r="O500" t="s">
        <v>4503</v>
      </c>
    </row>
    <row r="501" spans="1:15" x14ac:dyDescent="0.25">
      <c r="A501" t="s">
        <v>1262</v>
      </c>
      <c r="B501" t="s">
        <v>55</v>
      </c>
      <c r="C501" t="s">
        <v>509</v>
      </c>
      <c r="D501" t="s">
        <v>1054</v>
      </c>
      <c r="E501" t="s">
        <v>22</v>
      </c>
      <c r="F501" t="s">
        <v>137</v>
      </c>
      <c r="G501" t="s">
        <v>1055</v>
      </c>
      <c r="K501" t="s">
        <v>4601</v>
      </c>
      <c r="L501" t="s">
        <v>4517</v>
      </c>
      <c r="M501" t="s">
        <v>4602</v>
      </c>
      <c r="N501" t="s">
        <v>4503</v>
      </c>
      <c r="O501" t="s">
        <v>4503</v>
      </c>
    </row>
    <row r="502" spans="1:15" x14ac:dyDescent="0.25">
      <c r="A502" t="s">
        <v>1263</v>
      </c>
      <c r="B502" t="s">
        <v>55</v>
      </c>
      <c r="C502" t="s">
        <v>509</v>
      </c>
      <c r="D502" t="s">
        <v>1057</v>
      </c>
      <c r="E502" t="s">
        <v>22</v>
      </c>
      <c r="F502" t="s">
        <v>137</v>
      </c>
      <c r="G502" t="s">
        <v>1058</v>
      </c>
      <c r="N502" t="s">
        <v>4503</v>
      </c>
      <c r="O502" t="s">
        <v>4503</v>
      </c>
    </row>
    <row r="503" spans="1:15" x14ac:dyDescent="0.25">
      <c r="A503" t="s">
        <v>1264</v>
      </c>
      <c r="B503" t="s">
        <v>55</v>
      </c>
      <c r="C503" t="s">
        <v>509</v>
      </c>
      <c r="D503" t="s">
        <v>1060</v>
      </c>
      <c r="E503" t="s">
        <v>22</v>
      </c>
      <c r="F503" t="s">
        <v>137</v>
      </c>
      <c r="G503" t="s">
        <v>1061</v>
      </c>
      <c r="K503" t="s">
        <v>4603</v>
      </c>
      <c r="L503" t="s">
        <v>4568</v>
      </c>
      <c r="M503" t="s">
        <v>4604</v>
      </c>
      <c r="N503" t="s">
        <v>4503</v>
      </c>
      <c r="O503" t="s">
        <v>4568</v>
      </c>
    </row>
    <row r="504" spans="1:15" x14ac:dyDescent="0.25">
      <c r="A504" t="s">
        <v>1265</v>
      </c>
      <c r="B504" t="s">
        <v>55</v>
      </c>
      <c r="C504" t="s">
        <v>509</v>
      </c>
      <c r="D504" t="s">
        <v>1063</v>
      </c>
      <c r="E504" t="s">
        <v>22</v>
      </c>
      <c r="F504" t="s">
        <v>137</v>
      </c>
      <c r="G504" t="s">
        <v>1064</v>
      </c>
      <c r="K504" t="s">
        <v>4605</v>
      </c>
      <c r="L504" t="s">
        <v>4567</v>
      </c>
      <c r="M504" t="s">
        <v>4606</v>
      </c>
      <c r="N504" t="s">
        <v>4503</v>
      </c>
      <c r="O504" t="s">
        <v>4503</v>
      </c>
    </row>
    <row r="505" spans="1:15" x14ac:dyDescent="0.25">
      <c r="A505" t="s">
        <v>1266</v>
      </c>
      <c r="B505" t="s">
        <v>55</v>
      </c>
      <c r="C505" t="s">
        <v>509</v>
      </c>
      <c r="D505" t="s">
        <v>1066</v>
      </c>
      <c r="E505" t="s">
        <v>1067</v>
      </c>
      <c r="F505" t="s">
        <v>71</v>
      </c>
      <c r="G505" t="s">
        <v>1068</v>
      </c>
    </row>
    <row r="506" spans="1:15" x14ac:dyDescent="0.25">
      <c r="A506" t="s">
        <v>1267</v>
      </c>
      <c r="B506" t="s">
        <v>55</v>
      </c>
      <c r="C506" t="s">
        <v>509</v>
      </c>
      <c r="D506" t="s">
        <v>1268</v>
      </c>
      <c r="E506" t="s">
        <v>22</v>
      </c>
      <c r="F506" t="s">
        <v>137</v>
      </c>
      <c r="G506" t="s">
        <v>1269</v>
      </c>
      <c r="N506" t="s">
        <v>25</v>
      </c>
      <c r="O506" t="s">
        <v>25</v>
      </c>
    </row>
    <row r="507" spans="1:15" x14ac:dyDescent="0.25">
      <c r="A507" t="s">
        <v>1270</v>
      </c>
      <c r="B507" t="s">
        <v>55</v>
      </c>
      <c r="C507" t="s">
        <v>509</v>
      </c>
      <c r="D507" t="s">
        <v>1271</v>
      </c>
      <c r="E507" t="s">
        <v>22</v>
      </c>
      <c r="F507" t="s">
        <v>137</v>
      </c>
      <c r="G507" t="s">
        <v>1272</v>
      </c>
      <c r="K507" t="s">
        <v>4593</v>
      </c>
      <c r="L507" t="s">
        <v>4594</v>
      </c>
      <c r="M507" t="s">
        <v>4595</v>
      </c>
      <c r="N507" t="s">
        <v>4503</v>
      </c>
      <c r="O507" t="s">
        <v>4503</v>
      </c>
    </row>
    <row r="508" spans="1:15" x14ac:dyDescent="0.25">
      <c r="A508" t="s">
        <v>1273</v>
      </c>
      <c r="B508" t="s">
        <v>55</v>
      </c>
      <c r="C508" t="s">
        <v>509</v>
      </c>
      <c r="D508" t="s">
        <v>1274</v>
      </c>
      <c r="E508" t="s">
        <v>22</v>
      </c>
      <c r="F508" t="s">
        <v>137</v>
      </c>
      <c r="G508" t="s">
        <v>1037</v>
      </c>
      <c r="N508" t="s">
        <v>25</v>
      </c>
      <c r="O508" t="s">
        <v>25</v>
      </c>
    </row>
    <row r="509" spans="1:15" x14ac:dyDescent="0.25">
      <c r="A509" t="s">
        <v>1275</v>
      </c>
      <c r="B509" t="s">
        <v>55</v>
      </c>
      <c r="C509" t="s">
        <v>509</v>
      </c>
      <c r="D509" t="s">
        <v>1276</v>
      </c>
      <c r="E509" t="s">
        <v>22</v>
      </c>
      <c r="F509" t="s">
        <v>137</v>
      </c>
      <c r="G509" t="s">
        <v>1043</v>
      </c>
      <c r="N509" t="s">
        <v>25</v>
      </c>
      <c r="O509" t="s">
        <v>25</v>
      </c>
    </row>
    <row r="510" spans="1:15" x14ac:dyDescent="0.25">
      <c r="A510" t="s">
        <v>1277</v>
      </c>
      <c r="B510" t="s">
        <v>55</v>
      </c>
      <c r="C510" t="s">
        <v>509</v>
      </c>
      <c r="D510" t="s">
        <v>1073</v>
      </c>
      <c r="E510" t="s">
        <v>22</v>
      </c>
      <c r="F510" t="s">
        <v>137</v>
      </c>
      <c r="G510" t="s">
        <v>1074</v>
      </c>
      <c r="N510" t="s">
        <v>25</v>
      </c>
      <c r="O510" t="s">
        <v>25</v>
      </c>
    </row>
    <row r="511" spans="1:15" x14ac:dyDescent="0.25">
      <c r="A511" t="s">
        <v>1278</v>
      </c>
      <c r="B511" t="s">
        <v>55</v>
      </c>
      <c r="C511" t="s">
        <v>509</v>
      </c>
      <c r="D511" t="s">
        <v>1076</v>
      </c>
      <c r="E511" t="s">
        <v>22</v>
      </c>
      <c r="F511" t="s">
        <v>137</v>
      </c>
      <c r="G511" t="s">
        <v>1077</v>
      </c>
      <c r="N511" t="s">
        <v>4504</v>
      </c>
      <c r="O511" t="s">
        <v>4503</v>
      </c>
    </row>
    <row r="512" spans="1:15" x14ac:dyDescent="0.25">
      <c r="A512" t="s">
        <v>1279</v>
      </c>
      <c r="B512" t="s">
        <v>55</v>
      </c>
      <c r="C512" t="s">
        <v>509</v>
      </c>
      <c r="D512" t="s">
        <v>1079</v>
      </c>
      <c r="E512" t="s">
        <v>22</v>
      </c>
      <c r="F512" t="s">
        <v>137</v>
      </c>
      <c r="G512" t="s">
        <v>1080</v>
      </c>
      <c r="N512" t="s">
        <v>4504</v>
      </c>
      <c r="O512" t="s">
        <v>4503</v>
      </c>
    </row>
    <row r="513" spans="1:15" x14ac:dyDescent="0.25">
      <c r="A513" t="s">
        <v>1280</v>
      </c>
      <c r="B513" t="s">
        <v>55</v>
      </c>
      <c r="C513" t="s">
        <v>509</v>
      </c>
      <c r="D513" t="s">
        <v>1082</v>
      </c>
      <c r="E513" t="s">
        <v>22</v>
      </c>
      <c r="F513" t="s">
        <v>137</v>
      </c>
      <c r="G513" t="s">
        <v>1083</v>
      </c>
      <c r="N513" t="s">
        <v>25</v>
      </c>
      <c r="O513" t="s">
        <v>25</v>
      </c>
    </row>
    <row r="514" spans="1:15" x14ac:dyDescent="0.25">
      <c r="A514" t="s">
        <v>1281</v>
      </c>
      <c r="B514" t="s">
        <v>55</v>
      </c>
      <c r="C514" t="s">
        <v>509</v>
      </c>
      <c r="D514" t="s">
        <v>1085</v>
      </c>
      <c r="E514" t="s">
        <v>22</v>
      </c>
      <c r="F514" t="s">
        <v>137</v>
      </c>
      <c r="G514" t="s">
        <v>1086</v>
      </c>
      <c r="N514" t="s">
        <v>4516</v>
      </c>
      <c r="O514" t="s">
        <v>4503</v>
      </c>
    </row>
    <row r="515" spans="1:15" x14ac:dyDescent="0.25">
      <c r="A515" t="s">
        <v>1282</v>
      </c>
      <c r="B515" t="s">
        <v>55</v>
      </c>
      <c r="C515" t="s">
        <v>509</v>
      </c>
      <c r="D515" t="s">
        <v>1088</v>
      </c>
      <c r="E515" t="s">
        <v>1067</v>
      </c>
      <c r="F515" t="s">
        <v>71</v>
      </c>
      <c r="G515" t="s">
        <v>1089</v>
      </c>
    </row>
    <row r="516" spans="1:15" x14ac:dyDescent="0.25">
      <c r="A516" t="s">
        <v>1283</v>
      </c>
      <c r="B516" t="s">
        <v>55</v>
      </c>
      <c r="C516" t="s">
        <v>509</v>
      </c>
      <c r="D516" t="s">
        <v>1284</v>
      </c>
      <c r="F516" t="s">
        <v>71</v>
      </c>
      <c r="G516" t="s">
        <v>1234</v>
      </c>
    </row>
    <row r="517" spans="1:15" x14ac:dyDescent="0.25">
      <c r="A517" t="s">
        <v>1285</v>
      </c>
      <c r="B517" t="s">
        <v>55</v>
      </c>
      <c r="C517" t="s">
        <v>509</v>
      </c>
      <c r="D517" t="s">
        <v>1286</v>
      </c>
      <c r="E517" t="s">
        <v>74</v>
      </c>
      <c r="F517" t="s">
        <v>71</v>
      </c>
      <c r="G517" t="s">
        <v>1287</v>
      </c>
    </row>
    <row r="518" spans="1:15" x14ac:dyDescent="0.25">
      <c r="A518" t="s">
        <v>1288</v>
      </c>
      <c r="B518" t="s">
        <v>55</v>
      </c>
      <c r="C518" t="s">
        <v>509</v>
      </c>
      <c r="D518" t="s">
        <v>1289</v>
      </c>
      <c r="E518" t="s">
        <v>74</v>
      </c>
      <c r="F518" t="s">
        <v>71</v>
      </c>
      <c r="G518" t="s">
        <v>1290</v>
      </c>
    </row>
    <row r="519" spans="1:15" x14ac:dyDescent="0.25">
      <c r="A519" t="s">
        <v>1291</v>
      </c>
      <c r="B519" t="s">
        <v>55</v>
      </c>
      <c r="C519" t="s">
        <v>509</v>
      </c>
      <c r="D519" t="s">
        <v>1292</v>
      </c>
      <c r="E519" t="s">
        <v>74</v>
      </c>
      <c r="F519" t="s">
        <v>71</v>
      </c>
      <c r="G519" t="s">
        <v>1293</v>
      </c>
    </row>
    <row r="520" spans="1:15" x14ac:dyDescent="0.25">
      <c r="A520" t="s">
        <v>1294</v>
      </c>
      <c r="B520" t="s">
        <v>55</v>
      </c>
      <c r="C520" t="s">
        <v>509</v>
      </c>
      <c r="D520" t="s">
        <v>1295</v>
      </c>
      <c r="E520" t="s">
        <v>74</v>
      </c>
      <c r="F520" t="s">
        <v>71</v>
      </c>
      <c r="G520" t="s">
        <v>1296</v>
      </c>
    </row>
    <row r="521" spans="1:15" x14ac:dyDescent="0.25">
      <c r="A521" t="s">
        <v>1297</v>
      </c>
      <c r="B521" t="s">
        <v>55</v>
      </c>
      <c r="C521" t="s">
        <v>509</v>
      </c>
      <c r="D521" t="s">
        <v>1298</v>
      </c>
      <c r="E521" t="s">
        <v>74</v>
      </c>
      <c r="F521" t="s">
        <v>71</v>
      </c>
      <c r="G521" t="s">
        <v>1299</v>
      </c>
    </row>
    <row r="522" spans="1:15" x14ac:dyDescent="0.25">
      <c r="A522" t="s">
        <v>1300</v>
      </c>
      <c r="B522" t="s">
        <v>55</v>
      </c>
      <c r="C522" t="s">
        <v>509</v>
      </c>
      <c r="D522" t="s">
        <v>1301</v>
      </c>
      <c r="E522" t="s">
        <v>74</v>
      </c>
      <c r="F522" t="s">
        <v>71</v>
      </c>
      <c r="G522" t="s">
        <v>1302</v>
      </c>
    </row>
    <row r="523" spans="1:15" x14ac:dyDescent="0.25">
      <c r="A523" t="s">
        <v>1303</v>
      </c>
      <c r="B523" t="s">
        <v>55</v>
      </c>
      <c r="C523" t="s">
        <v>509</v>
      </c>
      <c r="D523" t="s">
        <v>1304</v>
      </c>
      <c r="E523" t="s">
        <v>74</v>
      </c>
      <c r="F523" t="s">
        <v>71</v>
      </c>
      <c r="G523" t="s">
        <v>1305</v>
      </c>
    </row>
    <row r="524" spans="1:15" x14ac:dyDescent="0.25">
      <c r="A524" t="s">
        <v>1306</v>
      </c>
      <c r="B524" t="s">
        <v>55</v>
      </c>
      <c r="C524" t="s">
        <v>509</v>
      </c>
      <c r="D524" t="s">
        <v>1307</v>
      </c>
      <c r="E524" t="s">
        <v>74</v>
      </c>
      <c r="F524" t="s">
        <v>71</v>
      </c>
      <c r="G524" t="s">
        <v>1308</v>
      </c>
    </row>
    <row r="525" spans="1:15" x14ac:dyDescent="0.25">
      <c r="A525" t="s">
        <v>1309</v>
      </c>
      <c r="B525" t="s">
        <v>55</v>
      </c>
      <c r="C525" t="s">
        <v>509</v>
      </c>
      <c r="D525" t="s">
        <v>1310</v>
      </c>
      <c r="E525" t="s">
        <v>74</v>
      </c>
      <c r="F525" t="s">
        <v>71</v>
      </c>
      <c r="G525" t="s">
        <v>1310</v>
      </c>
    </row>
    <row r="526" spans="1:15" x14ac:dyDescent="0.25">
      <c r="A526" t="s">
        <v>1311</v>
      </c>
      <c r="B526" t="s">
        <v>55</v>
      </c>
      <c r="C526" t="s">
        <v>509</v>
      </c>
      <c r="D526" t="s">
        <v>1312</v>
      </c>
      <c r="E526" t="s">
        <v>78</v>
      </c>
      <c r="F526" t="s">
        <v>79</v>
      </c>
      <c r="G526" t="s">
        <v>1313</v>
      </c>
    </row>
    <row r="527" spans="1:15" x14ac:dyDescent="0.25">
      <c r="A527" t="s">
        <v>1314</v>
      </c>
      <c r="B527" t="s">
        <v>55</v>
      </c>
      <c r="C527" t="s">
        <v>509</v>
      </c>
      <c r="D527" t="s">
        <v>1315</v>
      </c>
      <c r="E527" t="s">
        <v>74</v>
      </c>
      <c r="F527" t="s">
        <v>71</v>
      </c>
      <c r="G527" t="s">
        <v>1316</v>
      </c>
    </row>
    <row r="528" spans="1:15" x14ac:dyDescent="0.25">
      <c r="A528" t="s">
        <v>1317</v>
      </c>
      <c r="B528" t="s">
        <v>55</v>
      </c>
      <c r="C528" t="s">
        <v>509</v>
      </c>
      <c r="D528" t="s">
        <v>1318</v>
      </c>
      <c r="E528" t="s">
        <v>50</v>
      </c>
      <c r="F528" t="s">
        <v>71</v>
      </c>
      <c r="G528" t="s">
        <v>1316</v>
      </c>
      <c r="J528" t="s">
        <v>47</v>
      </c>
    </row>
    <row r="529" spans="1:10" x14ac:dyDescent="0.25">
      <c r="A529" t="s">
        <v>1319</v>
      </c>
      <c r="B529" t="s">
        <v>55</v>
      </c>
      <c r="C529" t="s">
        <v>509</v>
      </c>
      <c r="D529" t="s">
        <v>1320</v>
      </c>
      <c r="E529" t="s">
        <v>74</v>
      </c>
      <c r="F529" t="s">
        <v>71</v>
      </c>
      <c r="G529" t="s">
        <v>1321</v>
      </c>
    </row>
    <row r="530" spans="1:10" x14ac:dyDescent="0.25">
      <c r="A530" t="s">
        <v>1322</v>
      </c>
      <c r="B530" t="s">
        <v>55</v>
      </c>
      <c r="C530" t="s">
        <v>509</v>
      </c>
      <c r="D530" t="s">
        <v>1323</v>
      </c>
      <c r="E530" t="s">
        <v>78</v>
      </c>
      <c r="F530" t="s">
        <v>79</v>
      </c>
      <c r="G530" t="s">
        <v>1324</v>
      </c>
    </row>
    <row r="531" spans="1:10" x14ac:dyDescent="0.25">
      <c r="A531" t="s">
        <v>1325</v>
      </c>
      <c r="B531" t="s">
        <v>55</v>
      </c>
      <c r="C531" t="s">
        <v>509</v>
      </c>
      <c r="D531" t="s">
        <v>1326</v>
      </c>
      <c r="E531" t="s">
        <v>74</v>
      </c>
      <c r="F531" t="s">
        <v>71</v>
      </c>
      <c r="G531" t="s">
        <v>1327</v>
      </c>
    </row>
    <row r="532" spans="1:10" x14ac:dyDescent="0.25">
      <c r="A532" t="s">
        <v>1328</v>
      </c>
      <c r="B532" t="s">
        <v>55</v>
      </c>
      <c r="C532" t="s">
        <v>509</v>
      </c>
      <c r="D532" t="s">
        <v>1329</v>
      </c>
      <c r="E532" t="s">
        <v>50</v>
      </c>
      <c r="F532" t="s">
        <v>71</v>
      </c>
      <c r="G532" t="s">
        <v>1327</v>
      </c>
      <c r="J532" t="s">
        <v>47</v>
      </c>
    </row>
    <row r="533" spans="1:10" x14ac:dyDescent="0.25">
      <c r="A533" t="s">
        <v>1330</v>
      </c>
      <c r="B533" t="s">
        <v>55</v>
      </c>
      <c r="C533" t="s">
        <v>509</v>
      </c>
      <c r="D533" t="s">
        <v>1331</v>
      </c>
      <c r="E533" t="s">
        <v>74</v>
      </c>
      <c r="F533" t="s">
        <v>71</v>
      </c>
      <c r="G533" t="s">
        <v>1332</v>
      </c>
    </row>
    <row r="534" spans="1:10" x14ac:dyDescent="0.25">
      <c r="A534" t="s">
        <v>1333</v>
      </c>
      <c r="B534" t="s">
        <v>55</v>
      </c>
      <c r="C534" t="s">
        <v>509</v>
      </c>
      <c r="D534" t="s">
        <v>1334</v>
      </c>
      <c r="E534" t="s">
        <v>1335</v>
      </c>
      <c r="F534" t="s">
        <v>71</v>
      </c>
      <c r="G534" t="s">
        <v>1336</v>
      </c>
    </row>
    <row r="535" spans="1:10" x14ac:dyDescent="0.25">
      <c r="A535" t="s">
        <v>1337</v>
      </c>
      <c r="B535" t="s">
        <v>55</v>
      </c>
      <c r="C535" t="s">
        <v>509</v>
      </c>
      <c r="D535" t="s">
        <v>1338</v>
      </c>
      <c r="E535" t="s">
        <v>1339</v>
      </c>
      <c r="F535" t="s">
        <v>71</v>
      </c>
      <c r="G535" t="s">
        <v>1340</v>
      </c>
    </row>
    <row r="536" spans="1:10" x14ac:dyDescent="0.25">
      <c r="A536" t="s">
        <v>1341</v>
      </c>
      <c r="B536" t="s">
        <v>55</v>
      </c>
      <c r="C536" t="s">
        <v>509</v>
      </c>
      <c r="D536" t="s">
        <v>1342</v>
      </c>
      <c r="E536" t="s">
        <v>1343</v>
      </c>
      <c r="F536" t="s">
        <v>71</v>
      </c>
      <c r="G536" t="s">
        <v>1340</v>
      </c>
    </row>
    <row r="537" spans="1:10" x14ac:dyDescent="0.25">
      <c r="A537" t="s">
        <v>1344</v>
      </c>
      <c r="B537" t="s">
        <v>55</v>
      </c>
      <c r="C537" t="s">
        <v>509</v>
      </c>
      <c r="D537" t="s">
        <v>1345</v>
      </c>
      <c r="E537" t="s">
        <v>1346</v>
      </c>
      <c r="F537" t="s">
        <v>71</v>
      </c>
      <c r="G537" t="s">
        <v>1340</v>
      </c>
    </row>
    <row r="538" spans="1:10" x14ac:dyDescent="0.25">
      <c r="A538" t="s">
        <v>1347</v>
      </c>
      <c r="B538" t="s">
        <v>55</v>
      </c>
      <c r="C538" t="s">
        <v>509</v>
      </c>
      <c r="D538" t="s">
        <v>1348</v>
      </c>
      <c r="E538" t="s">
        <v>1349</v>
      </c>
      <c r="F538" t="s">
        <v>71</v>
      </c>
      <c r="G538" t="s">
        <v>1340</v>
      </c>
    </row>
    <row r="539" spans="1:10" x14ac:dyDescent="0.25">
      <c r="A539" t="s">
        <v>1350</v>
      </c>
      <c r="B539" t="s">
        <v>55</v>
      </c>
      <c r="C539" t="s">
        <v>509</v>
      </c>
      <c r="D539" t="s">
        <v>1351</v>
      </c>
      <c r="E539" t="s">
        <v>1352</v>
      </c>
      <c r="F539" t="s">
        <v>71</v>
      </c>
      <c r="G539" t="s">
        <v>1340</v>
      </c>
    </row>
    <row r="540" spans="1:10" x14ac:dyDescent="0.25">
      <c r="A540" t="s">
        <v>1353</v>
      </c>
      <c r="B540" t="s">
        <v>55</v>
      </c>
      <c r="C540" t="s">
        <v>509</v>
      </c>
      <c r="D540" t="s">
        <v>1354</v>
      </c>
      <c r="E540" t="s">
        <v>1355</v>
      </c>
      <c r="F540" t="s">
        <v>71</v>
      </c>
      <c r="G540" t="s">
        <v>1340</v>
      </c>
    </row>
    <row r="541" spans="1:10" x14ac:dyDescent="0.25">
      <c r="A541" t="s">
        <v>1356</v>
      </c>
      <c r="B541" t="s">
        <v>55</v>
      </c>
      <c r="C541" t="s">
        <v>509</v>
      </c>
      <c r="D541" t="s">
        <v>1357</v>
      </c>
      <c r="E541" t="s">
        <v>1358</v>
      </c>
      <c r="F541" t="s">
        <v>71</v>
      </c>
      <c r="G541" t="s">
        <v>1340</v>
      </c>
    </row>
    <row r="542" spans="1:10" x14ac:dyDescent="0.25">
      <c r="A542" t="s">
        <v>1359</v>
      </c>
      <c r="B542" t="s">
        <v>55</v>
      </c>
      <c r="C542" t="s">
        <v>509</v>
      </c>
      <c r="D542" t="s">
        <v>1360</v>
      </c>
      <c r="E542" t="s">
        <v>1361</v>
      </c>
      <c r="F542" t="s">
        <v>71</v>
      </c>
      <c r="G542" t="s">
        <v>1340</v>
      </c>
    </row>
    <row r="543" spans="1:10" x14ac:dyDescent="0.25">
      <c r="A543" t="s">
        <v>1362</v>
      </c>
      <c r="B543" t="s">
        <v>55</v>
      </c>
      <c r="C543" t="s">
        <v>509</v>
      </c>
      <c r="D543" t="s">
        <v>1363</v>
      </c>
      <c r="E543" t="s">
        <v>1364</v>
      </c>
      <c r="F543" t="s">
        <v>71</v>
      </c>
      <c r="G543" t="s">
        <v>1340</v>
      </c>
    </row>
    <row r="544" spans="1:10" x14ac:dyDescent="0.25">
      <c r="A544" t="s">
        <v>1365</v>
      </c>
      <c r="B544" t="s">
        <v>55</v>
      </c>
      <c r="C544" t="s">
        <v>509</v>
      </c>
      <c r="D544" t="s">
        <v>1366</v>
      </c>
      <c r="E544" t="s">
        <v>1367</v>
      </c>
      <c r="F544" t="s">
        <v>71</v>
      </c>
      <c r="G544" t="s">
        <v>1340</v>
      </c>
    </row>
    <row r="545" spans="1:7" x14ac:dyDescent="0.25">
      <c r="A545" t="s">
        <v>1368</v>
      </c>
      <c r="B545" t="s">
        <v>55</v>
      </c>
      <c r="C545" t="s">
        <v>509</v>
      </c>
      <c r="D545" t="s">
        <v>1369</v>
      </c>
      <c r="E545" t="s">
        <v>1370</v>
      </c>
      <c r="F545" t="s">
        <v>71</v>
      </c>
      <c r="G545" t="s">
        <v>1340</v>
      </c>
    </row>
    <row r="546" spans="1:7" x14ac:dyDescent="0.25">
      <c r="A546" t="s">
        <v>1371</v>
      </c>
      <c r="B546" t="s">
        <v>55</v>
      </c>
      <c r="C546" t="s">
        <v>509</v>
      </c>
      <c r="D546" t="s">
        <v>1372</v>
      </c>
      <c r="E546" t="s">
        <v>1373</v>
      </c>
      <c r="F546" t="s">
        <v>71</v>
      </c>
      <c r="G546" t="s">
        <v>1340</v>
      </c>
    </row>
    <row r="547" spans="1:7" x14ac:dyDescent="0.25">
      <c r="A547" t="s">
        <v>1374</v>
      </c>
      <c r="B547" t="s">
        <v>55</v>
      </c>
      <c r="C547" t="s">
        <v>509</v>
      </c>
      <c r="D547" t="s">
        <v>1375</v>
      </c>
      <c r="E547" t="s">
        <v>1376</v>
      </c>
      <c r="F547" t="s">
        <v>71</v>
      </c>
      <c r="G547" t="s">
        <v>1340</v>
      </c>
    </row>
    <row r="548" spans="1:7" x14ac:dyDescent="0.25">
      <c r="A548" t="s">
        <v>1377</v>
      </c>
      <c r="B548" t="s">
        <v>55</v>
      </c>
      <c r="C548" t="s">
        <v>509</v>
      </c>
      <c r="D548" t="s">
        <v>1378</v>
      </c>
      <c r="E548" t="s">
        <v>1379</v>
      </c>
      <c r="F548" t="s">
        <v>71</v>
      </c>
      <c r="G548" t="s">
        <v>1340</v>
      </c>
    </row>
    <row r="549" spans="1:7" x14ac:dyDescent="0.25">
      <c r="A549" t="s">
        <v>1380</v>
      </c>
      <c r="B549" t="s">
        <v>55</v>
      </c>
      <c r="C549" t="s">
        <v>509</v>
      </c>
      <c r="D549" t="s">
        <v>1381</v>
      </c>
      <c r="E549" t="s">
        <v>1382</v>
      </c>
      <c r="F549" t="s">
        <v>71</v>
      </c>
      <c r="G549" t="s">
        <v>1340</v>
      </c>
    </row>
    <row r="550" spans="1:7" x14ac:dyDescent="0.25">
      <c r="A550" t="s">
        <v>1383</v>
      </c>
      <c r="B550" t="s">
        <v>55</v>
      </c>
      <c r="C550" t="s">
        <v>509</v>
      </c>
      <c r="D550" t="s">
        <v>1384</v>
      </c>
      <c r="E550" t="s">
        <v>1385</v>
      </c>
      <c r="F550" t="s">
        <v>71</v>
      </c>
      <c r="G550" t="s">
        <v>1340</v>
      </c>
    </row>
    <row r="551" spans="1:7" x14ac:dyDescent="0.25">
      <c r="A551" t="s">
        <v>1386</v>
      </c>
      <c r="B551" t="s">
        <v>55</v>
      </c>
      <c r="C551" t="s">
        <v>509</v>
      </c>
      <c r="D551" t="s">
        <v>1387</v>
      </c>
      <c r="E551" t="s">
        <v>1388</v>
      </c>
      <c r="F551" t="s">
        <v>71</v>
      </c>
      <c r="G551" t="s">
        <v>1340</v>
      </c>
    </row>
    <row r="552" spans="1:7" x14ac:dyDescent="0.25">
      <c r="A552" t="s">
        <v>1389</v>
      </c>
      <c r="B552" t="s">
        <v>55</v>
      </c>
      <c r="C552" t="s">
        <v>509</v>
      </c>
      <c r="D552" t="s">
        <v>1390</v>
      </c>
      <c r="E552" t="s">
        <v>1391</v>
      </c>
      <c r="F552" t="s">
        <v>71</v>
      </c>
      <c r="G552" t="s">
        <v>1340</v>
      </c>
    </row>
    <row r="553" spans="1:7" x14ac:dyDescent="0.25">
      <c r="A553" t="s">
        <v>1392</v>
      </c>
      <c r="B553" t="s">
        <v>55</v>
      </c>
      <c r="C553" t="s">
        <v>509</v>
      </c>
      <c r="D553" t="s">
        <v>1393</v>
      </c>
      <c r="E553" t="s">
        <v>1394</v>
      </c>
      <c r="F553" t="s">
        <v>71</v>
      </c>
      <c r="G553" t="s">
        <v>1340</v>
      </c>
    </row>
    <row r="554" spans="1:7" x14ac:dyDescent="0.25">
      <c r="A554" t="s">
        <v>1395</v>
      </c>
      <c r="B554" t="s">
        <v>55</v>
      </c>
      <c r="C554" t="s">
        <v>509</v>
      </c>
      <c r="D554" t="s">
        <v>1396</v>
      </c>
      <c r="E554" t="s">
        <v>1397</v>
      </c>
      <c r="F554" t="s">
        <v>71</v>
      </c>
      <c r="G554" t="s">
        <v>1340</v>
      </c>
    </row>
    <row r="555" spans="1:7" x14ac:dyDescent="0.25">
      <c r="A555" t="s">
        <v>1398</v>
      </c>
      <c r="B555" t="s">
        <v>55</v>
      </c>
      <c r="C555" t="s">
        <v>509</v>
      </c>
      <c r="D555" t="s">
        <v>1399</v>
      </c>
      <c r="E555" t="s">
        <v>1400</v>
      </c>
      <c r="F555" t="s">
        <v>71</v>
      </c>
      <c r="G555" t="s">
        <v>1340</v>
      </c>
    </row>
    <row r="556" spans="1:7" x14ac:dyDescent="0.25">
      <c r="A556" t="s">
        <v>1401</v>
      </c>
      <c r="B556" t="s">
        <v>55</v>
      </c>
      <c r="C556" t="s">
        <v>509</v>
      </c>
      <c r="D556" t="s">
        <v>1402</v>
      </c>
      <c r="E556" t="s">
        <v>1403</v>
      </c>
      <c r="F556" t="s">
        <v>71</v>
      </c>
      <c r="G556" t="s">
        <v>1340</v>
      </c>
    </row>
    <row r="557" spans="1:7" x14ac:dyDescent="0.25">
      <c r="A557" t="s">
        <v>1404</v>
      </c>
      <c r="B557" t="s">
        <v>55</v>
      </c>
      <c r="C557" t="s">
        <v>509</v>
      </c>
      <c r="D557" t="s">
        <v>1405</v>
      </c>
      <c r="E557" t="s">
        <v>1406</v>
      </c>
      <c r="F557" t="s">
        <v>71</v>
      </c>
      <c r="G557" t="s">
        <v>1407</v>
      </c>
    </row>
    <row r="558" spans="1:7" x14ac:dyDescent="0.25">
      <c r="A558" t="s">
        <v>1408</v>
      </c>
      <c r="B558" t="s">
        <v>55</v>
      </c>
      <c r="C558" t="s">
        <v>509</v>
      </c>
      <c r="D558" t="s">
        <v>1409</v>
      </c>
      <c r="E558" t="s">
        <v>1410</v>
      </c>
      <c r="F558" t="s">
        <v>71</v>
      </c>
      <c r="G558" t="s">
        <v>1411</v>
      </c>
    </row>
    <row r="559" spans="1:7" x14ac:dyDescent="0.25">
      <c r="A559" t="s">
        <v>1412</v>
      </c>
      <c r="B559" t="s">
        <v>55</v>
      </c>
      <c r="C559" t="s">
        <v>509</v>
      </c>
      <c r="D559" t="s">
        <v>1413</v>
      </c>
      <c r="E559" t="s">
        <v>1414</v>
      </c>
      <c r="F559" t="s">
        <v>71</v>
      </c>
      <c r="G559" t="s">
        <v>1415</v>
      </c>
    </row>
    <row r="560" spans="1:7" x14ac:dyDescent="0.25">
      <c r="A560" t="s">
        <v>1416</v>
      </c>
      <c r="B560" t="s">
        <v>55</v>
      </c>
      <c r="C560" t="s">
        <v>509</v>
      </c>
      <c r="D560" t="s">
        <v>1417</v>
      </c>
      <c r="E560" t="s">
        <v>1414</v>
      </c>
      <c r="F560" t="s">
        <v>71</v>
      </c>
      <c r="G560" t="s">
        <v>1418</v>
      </c>
    </row>
    <row r="561" spans="1:7" x14ac:dyDescent="0.25">
      <c r="A561" t="s">
        <v>1419</v>
      </c>
      <c r="B561" t="s">
        <v>55</v>
      </c>
      <c r="C561" t="s">
        <v>509</v>
      </c>
      <c r="D561" t="s">
        <v>1420</v>
      </c>
      <c r="E561" t="s">
        <v>1414</v>
      </c>
      <c r="F561" t="s">
        <v>71</v>
      </c>
      <c r="G561" t="s">
        <v>1421</v>
      </c>
    </row>
    <row r="562" spans="1:7" x14ac:dyDescent="0.25">
      <c r="A562" t="s">
        <v>1422</v>
      </c>
      <c r="B562" t="s">
        <v>55</v>
      </c>
      <c r="C562" t="s">
        <v>509</v>
      </c>
      <c r="D562" t="s">
        <v>1423</v>
      </c>
      <c r="E562" t="s">
        <v>1414</v>
      </c>
      <c r="F562" t="s">
        <v>71</v>
      </c>
      <c r="G562" t="s">
        <v>1424</v>
      </c>
    </row>
    <row r="563" spans="1:7" x14ac:dyDescent="0.25">
      <c r="A563" t="s">
        <v>1425</v>
      </c>
      <c r="B563" t="s">
        <v>55</v>
      </c>
      <c r="C563" t="s">
        <v>509</v>
      </c>
      <c r="D563" t="s">
        <v>1426</v>
      </c>
      <c r="E563" t="s">
        <v>1414</v>
      </c>
      <c r="F563" t="s">
        <v>71</v>
      </c>
      <c r="G563" t="s">
        <v>1427</v>
      </c>
    </row>
    <row r="564" spans="1:7" x14ac:dyDescent="0.25">
      <c r="A564" t="s">
        <v>1428</v>
      </c>
      <c r="B564" t="s">
        <v>55</v>
      </c>
      <c r="C564" t="s">
        <v>509</v>
      </c>
      <c r="D564" t="s">
        <v>1429</v>
      </c>
      <c r="E564" t="s">
        <v>1414</v>
      </c>
      <c r="F564" t="s">
        <v>71</v>
      </c>
      <c r="G564" t="s">
        <v>1430</v>
      </c>
    </row>
    <row r="565" spans="1:7" x14ac:dyDescent="0.25">
      <c r="A565" t="s">
        <v>1431</v>
      </c>
      <c r="B565" t="s">
        <v>55</v>
      </c>
      <c r="C565" t="s">
        <v>509</v>
      </c>
      <c r="D565" t="s">
        <v>1432</v>
      </c>
      <c r="E565" t="s">
        <v>1414</v>
      </c>
      <c r="F565" t="s">
        <v>71</v>
      </c>
      <c r="G565" t="s">
        <v>1433</v>
      </c>
    </row>
    <row r="566" spans="1:7" x14ac:dyDescent="0.25">
      <c r="A566" t="s">
        <v>1434</v>
      </c>
      <c r="B566" t="s">
        <v>55</v>
      </c>
      <c r="C566" t="s">
        <v>509</v>
      </c>
      <c r="D566" t="s">
        <v>1435</v>
      </c>
      <c r="E566" t="s">
        <v>1436</v>
      </c>
      <c r="F566" t="s">
        <v>71</v>
      </c>
      <c r="G566" t="s">
        <v>1437</v>
      </c>
    </row>
    <row r="567" spans="1:7" x14ac:dyDescent="0.25">
      <c r="A567" t="s">
        <v>1438</v>
      </c>
      <c r="B567" t="s">
        <v>55</v>
      </c>
      <c r="C567" t="s">
        <v>509</v>
      </c>
      <c r="D567" t="s">
        <v>1439</v>
      </c>
      <c r="E567" t="s">
        <v>1406</v>
      </c>
      <c r="F567" t="s">
        <v>71</v>
      </c>
      <c r="G567" t="s">
        <v>1437</v>
      </c>
    </row>
    <row r="568" spans="1:7" x14ac:dyDescent="0.25">
      <c r="A568" t="s">
        <v>1440</v>
      </c>
      <c r="B568" t="s">
        <v>55</v>
      </c>
      <c r="C568" t="s">
        <v>509</v>
      </c>
      <c r="D568" t="s">
        <v>1441</v>
      </c>
      <c r="E568" t="s">
        <v>1442</v>
      </c>
      <c r="F568" t="s">
        <v>71</v>
      </c>
      <c r="G568" t="s">
        <v>1437</v>
      </c>
    </row>
    <row r="569" spans="1:7" x14ac:dyDescent="0.25">
      <c r="A569" t="s">
        <v>1443</v>
      </c>
      <c r="B569" t="s">
        <v>55</v>
      </c>
      <c r="C569" t="s">
        <v>509</v>
      </c>
      <c r="D569" t="s">
        <v>1444</v>
      </c>
      <c r="E569" t="s">
        <v>1410</v>
      </c>
      <c r="F569" t="s">
        <v>71</v>
      </c>
      <c r="G569" t="s">
        <v>1445</v>
      </c>
    </row>
    <row r="570" spans="1:7" x14ac:dyDescent="0.25">
      <c r="A570" t="s">
        <v>1446</v>
      </c>
      <c r="B570" t="s">
        <v>55</v>
      </c>
      <c r="C570" t="s">
        <v>509</v>
      </c>
      <c r="D570" t="s">
        <v>1447</v>
      </c>
      <c r="E570" t="s">
        <v>1448</v>
      </c>
      <c r="F570" t="s">
        <v>71</v>
      </c>
      <c r="G570" t="s">
        <v>1449</v>
      </c>
    </row>
    <row r="571" spans="1:7" x14ac:dyDescent="0.25">
      <c r="A571" t="s">
        <v>1450</v>
      </c>
      <c r="B571" t="s">
        <v>55</v>
      </c>
      <c r="C571" t="s">
        <v>509</v>
      </c>
      <c r="D571" t="s">
        <v>1451</v>
      </c>
      <c r="E571" t="s">
        <v>1335</v>
      </c>
      <c r="F571" t="s">
        <v>71</v>
      </c>
      <c r="G571" t="s">
        <v>1449</v>
      </c>
    </row>
    <row r="572" spans="1:7" x14ac:dyDescent="0.25">
      <c r="A572" t="s">
        <v>1452</v>
      </c>
      <c r="B572" t="s">
        <v>55</v>
      </c>
      <c r="C572" t="s">
        <v>509</v>
      </c>
      <c r="D572" t="s">
        <v>1453</v>
      </c>
      <c r="E572" t="s">
        <v>1436</v>
      </c>
      <c r="F572" t="s">
        <v>71</v>
      </c>
      <c r="G572" t="s">
        <v>1454</v>
      </c>
    </row>
    <row r="573" spans="1:7" x14ac:dyDescent="0.25">
      <c r="A573" t="s">
        <v>1455</v>
      </c>
      <c r="B573" t="s">
        <v>55</v>
      </c>
      <c r="C573" t="s">
        <v>509</v>
      </c>
      <c r="D573" t="s">
        <v>1456</v>
      </c>
      <c r="E573" t="s">
        <v>1442</v>
      </c>
      <c r="F573" t="s">
        <v>71</v>
      </c>
      <c r="G573" t="s">
        <v>1454</v>
      </c>
    </row>
    <row r="574" spans="1:7" x14ac:dyDescent="0.25">
      <c r="A574" t="s">
        <v>1457</v>
      </c>
      <c r="B574" t="s">
        <v>55</v>
      </c>
      <c r="C574" t="s">
        <v>509</v>
      </c>
      <c r="D574" t="s">
        <v>1458</v>
      </c>
      <c r="E574" t="s">
        <v>1436</v>
      </c>
      <c r="F574" t="s">
        <v>71</v>
      </c>
      <c r="G574" t="s">
        <v>1459</v>
      </c>
    </row>
    <row r="575" spans="1:7" x14ac:dyDescent="0.25">
      <c r="A575" t="s">
        <v>1460</v>
      </c>
      <c r="B575" t="s">
        <v>55</v>
      </c>
      <c r="C575" t="s">
        <v>509</v>
      </c>
      <c r="D575" t="s">
        <v>1461</v>
      </c>
      <c r="E575" t="s">
        <v>1442</v>
      </c>
      <c r="F575" t="s">
        <v>71</v>
      </c>
      <c r="G575" t="s">
        <v>1459</v>
      </c>
    </row>
    <row r="576" spans="1:7" x14ac:dyDescent="0.25">
      <c r="A576" t="s">
        <v>1462</v>
      </c>
      <c r="B576" t="s">
        <v>55</v>
      </c>
      <c r="C576" t="s">
        <v>509</v>
      </c>
      <c r="D576" t="s">
        <v>1463</v>
      </c>
      <c r="E576" t="s">
        <v>1436</v>
      </c>
      <c r="F576" t="s">
        <v>71</v>
      </c>
      <c r="G576" t="s">
        <v>1464</v>
      </c>
    </row>
    <row r="577" spans="1:7" x14ac:dyDescent="0.25">
      <c r="A577" t="s">
        <v>1465</v>
      </c>
      <c r="B577" t="s">
        <v>55</v>
      </c>
      <c r="C577" t="s">
        <v>509</v>
      </c>
      <c r="D577" t="s">
        <v>1466</v>
      </c>
      <c r="E577" t="s">
        <v>1442</v>
      </c>
      <c r="F577" t="s">
        <v>71</v>
      </c>
      <c r="G577" t="s">
        <v>1464</v>
      </c>
    </row>
    <row r="578" spans="1:7" x14ac:dyDescent="0.25">
      <c r="A578" t="s">
        <v>1467</v>
      </c>
      <c r="B578" t="s">
        <v>55</v>
      </c>
      <c r="C578" t="s">
        <v>509</v>
      </c>
      <c r="D578" t="s">
        <v>1468</v>
      </c>
      <c r="E578" t="s">
        <v>1436</v>
      </c>
      <c r="F578" t="s">
        <v>71</v>
      </c>
      <c r="G578" t="s">
        <v>1469</v>
      </c>
    </row>
    <row r="579" spans="1:7" x14ac:dyDescent="0.25">
      <c r="A579" t="s">
        <v>1470</v>
      </c>
      <c r="B579" t="s">
        <v>55</v>
      </c>
      <c r="C579" t="s">
        <v>509</v>
      </c>
      <c r="D579" t="s">
        <v>1471</v>
      </c>
      <c r="E579" t="s">
        <v>1442</v>
      </c>
      <c r="F579" t="s">
        <v>71</v>
      </c>
      <c r="G579" t="s">
        <v>1469</v>
      </c>
    </row>
    <row r="580" spans="1:7" x14ac:dyDescent="0.25">
      <c r="A580" t="s">
        <v>1472</v>
      </c>
      <c r="B580" t="s">
        <v>55</v>
      </c>
      <c r="C580" t="s">
        <v>509</v>
      </c>
      <c r="D580" t="s">
        <v>1473</v>
      </c>
      <c r="E580" t="s">
        <v>1436</v>
      </c>
      <c r="F580" t="s">
        <v>71</v>
      </c>
      <c r="G580" t="s">
        <v>1474</v>
      </c>
    </row>
    <row r="581" spans="1:7" x14ac:dyDescent="0.25">
      <c r="A581" t="s">
        <v>1475</v>
      </c>
      <c r="B581" t="s">
        <v>55</v>
      </c>
      <c r="C581" t="s">
        <v>509</v>
      </c>
      <c r="D581" t="s">
        <v>1476</v>
      </c>
      <c r="E581" t="s">
        <v>1442</v>
      </c>
      <c r="F581" t="s">
        <v>71</v>
      </c>
      <c r="G581" t="s">
        <v>1474</v>
      </c>
    </row>
    <row r="582" spans="1:7" x14ac:dyDescent="0.25">
      <c r="A582" t="s">
        <v>1477</v>
      </c>
      <c r="B582" t="s">
        <v>55</v>
      </c>
      <c r="C582" t="s">
        <v>509</v>
      </c>
      <c r="D582" t="s">
        <v>1478</v>
      </c>
      <c r="E582" t="s">
        <v>1436</v>
      </c>
      <c r="F582" t="s">
        <v>71</v>
      </c>
      <c r="G582" t="s">
        <v>1479</v>
      </c>
    </row>
    <row r="583" spans="1:7" x14ac:dyDescent="0.25">
      <c r="A583" t="s">
        <v>1480</v>
      </c>
      <c r="B583" t="s">
        <v>55</v>
      </c>
      <c r="C583" t="s">
        <v>509</v>
      </c>
      <c r="D583" t="s">
        <v>1481</v>
      </c>
      <c r="E583" t="s">
        <v>1442</v>
      </c>
      <c r="F583" t="s">
        <v>71</v>
      </c>
      <c r="G583" t="s">
        <v>1479</v>
      </c>
    </row>
    <row r="584" spans="1:7" x14ac:dyDescent="0.25">
      <c r="A584" t="s">
        <v>1482</v>
      </c>
      <c r="B584" t="s">
        <v>55</v>
      </c>
      <c r="C584" t="s">
        <v>509</v>
      </c>
      <c r="D584" t="s">
        <v>1483</v>
      </c>
      <c r="E584" t="s">
        <v>1436</v>
      </c>
      <c r="F584" t="s">
        <v>71</v>
      </c>
      <c r="G584" t="s">
        <v>1484</v>
      </c>
    </row>
    <row r="585" spans="1:7" x14ac:dyDescent="0.25">
      <c r="A585" t="s">
        <v>1485</v>
      </c>
      <c r="B585" t="s">
        <v>55</v>
      </c>
      <c r="C585" t="s">
        <v>509</v>
      </c>
      <c r="D585" t="s">
        <v>1486</v>
      </c>
      <c r="E585" t="s">
        <v>1442</v>
      </c>
      <c r="F585" t="s">
        <v>71</v>
      </c>
      <c r="G585" t="s">
        <v>1484</v>
      </c>
    </row>
    <row r="586" spans="1:7" x14ac:dyDescent="0.25">
      <c r="A586" t="s">
        <v>1487</v>
      </c>
      <c r="B586" t="s">
        <v>55</v>
      </c>
      <c r="C586" t="s">
        <v>509</v>
      </c>
      <c r="D586" t="s">
        <v>1488</v>
      </c>
      <c r="E586" t="s">
        <v>829</v>
      </c>
      <c r="F586" t="s">
        <v>71</v>
      </c>
      <c r="G586" t="s">
        <v>1489</v>
      </c>
    </row>
    <row r="587" spans="1:7" x14ac:dyDescent="0.25">
      <c r="A587" t="s">
        <v>1490</v>
      </c>
      <c r="B587" t="s">
        <v>55</v>
      </c>
      <c r="C587" t="s">
        <v>509</v>
      </c>
      <c r="D587" t="s">
        <v>1491</v>
      </c>
      <c r="E587" t="s">
        <v>1436</v>
      </c>
      <c r="F587" t="s">
        <v>71</v>
      </c>
      <c r="G587" t="s">
        <v>1492</v>
      </c>
    </row>
    <row r="588" spans="1:7" x14ac:dyDescent="0.25">
      <c r="A588" t="s">
        <v>1493</v>
      </c>
      <c r="B588" t="s">
        <v>55</v>
      </c>
      <c r="C588" t="s">
        <v>509</v>
      </c>
      <c r="D588" t="s">
        <v>1494</v>
      </c>
      <c r="E588" t="s">
        <v>1442</v>
      </c>
      <c r="F588" t="s">
        <v>71</v>
      </c>
      <c r="G588" t="s">
        <v>1492</v>
      </c>
    </row>
    <row r="589" spans="1:7" x14ac:dyDescent="0.25">
      <c r="A589" t="s">
        <v>1495</v>
      </c>
      <c r="B589" t="s">
        <v>55</v>
      </c>
      <c r="C589" t="s">
        <v>509</v>
      </c>
      <c r="D589" t="s">
        <v>1334</v>
      </c>
      <c r="E589" t="s">
        <v>1335</v>
      </c>
      <c r="F589" t="s">
        <v>71</v>
      </c>
      <c r="G589" t="s">
        <v>1336</v>
      </c>
    </row>
    <row r="590" spans="1:7" x14ac:dyDescent="0.25">
      <c r="A590" t="s">
        <v>1496</v>
      </c>
      <c r="B590" t="s">
        <v>55</v>
      </c>
      <c r="C590" t="s">
        <v>509</v>
      </c>
      <c r="D590" t="s">
        <v>1497</v>
      </c>
      <c r="E590" t="s">
        <v>1339</v>
      </c>
      <c r="F590" t="s">
        <v>71</v>
      </c>
      <c r="G590" t="s">
        <v>1498</v>
      </c>
    </row>
    <row r="591" spans="1:7" x14ac:dyDescent="0.25">
      <c r="A591" t="s">
        <v>1499</v>
      </c>
      <c r="B591" t="s">
        <v>55</v>
      </c>
      <c r="C591" t="s">
        <v>509</v>
      </c>
      <c r="D591" t="s">
        <v>1500</v>
      </c>
      <c r="E591" t="s">
        <v>1501</v>
      </c>
      <c r="F591" t="s">
        <v>71</v>
      </c>
      <c r="G591" t="s">
        <v>1502</v>
      </c>
    </row>
    <row r="592" spans="1:7" x14ac:dyDescent="0.25">
      <c r="A592" t="s">
        <v>1503</v>
      </c>
      <c r="B592" t="s">
        <v>55</v>
      </c>
      <c r="C592" t="s">
        <v>509</v>
      </c>
      <c r="D592" t="s">
        <v>1504</v>
      </c>
      <c r="E592" t="s">
        <v>1343</v>
      </c>
      <c r="F592" t="s">
        <v>71</v>
      </c>
      <c r="G592" t="s">
        <v>1502</v>
      </c>
    </row>
    <row r="593" spans="1:7" x14ac:dyDescent="0.25">
      <c r="A593" t="s">
        <v>1505</v>
      </c>
      <c r="B593" t="s">
        <v>55</v>
      </c>
      <c r="C593" t="s">
        <v>509</v>
      </c>
      <c r="D593" t="s">
        <v>1506</v>
      </c>
      <c r="E593" t="s">
        <v>1346</v>
      </c>
      <c r="F593" t="s">
        <v>71</v>
      </c>
      <c r="G593" t="s">
        <v>1502</v>
      </c>
    </row>
    <row r="594" spans="1:7" x14ac:dyDescent="0.25">
      <c r="A594" t="s">
        <v>1507</v>
      </c>
      <c r="B594" t="s">
        <v>55</v>
      </c>
      <c r="C594" t="s">
        <v>509</v>
      </c>
      <c r="D594" t="s">
        <v>1508</v>
      </c>
      <c r="E594" t="s">
        <v>1349</v>
      </c>
      <c r="F594" t="s">
        <v>71</v>
      </c>
      <c r="G594" t="s">
        <v>1502</v>
      </c>
    </row>
    <row r="595" spans="1:7" x14ac:dyDescent="0.25">
      <c r="A595" t="s">
        <v>1509</v>
      </c>
      <c r="B595" t="s">
        <v>55</v>
      </c>
      <c r="C595" t="s">
        <v>509</v>
      </c>
      <c r="D595" t="s">
        <v>1510</v>
      </c>
      <c r="E595" t="s">
        <v>1352</v>
      </c>
      <c r="F595" t="s">
        <v>71</v>
      </c>
      <c r="G595" t="s">
        <v>1502</v>
      </c>
    </row>
    <row r="596" spans="1:7" x14ac:dyDescent="0.25">
      <c r="A596" t="s">
        <v>1511</v>
      </c>
      <c r="B596" t="s">
        <v>55</v>
      </c>
      <c r="C596" t="s">
        <v>509</v>
      </c>
      <c r="D596" t="s">
        <v>1512</v>
      </c>
      <c r="E596" t="s">
        <v>1355</v>
      </c>
      <c r="F596" t="s">
        <v>71</v>
      </c>
      <c r="G596" t="s">
        <v>1502</v>
      </c>
    </row>
    <row r="597" spans="1:7" x14ac:dyDescent="0.25">
      <c r="A597" t="s">
        <v>1513</v>
      </c>
      <c r="B597" t="s">
        <v>55</v>
      </c>
      <c r="C597" t="s">
        <v>509</v>
      </c>
      <c r="D597" t="s">
        <v>1514</v>
      </c>
      <c r="E597" t="s">
        <v>1358</v>
      </c>
      <c r="F597" t="s">
        <v>71</v>
      </c>
      <c r="G597" t="s">
        <v>1502</v>
      </c>
    </row>
    <row r="598" spans="1:7" x14ac:dyDescent="0.25">
      <c r="A598" t="s">
        <v>1515</v>
      </c>
      <c r="B598" t="s">
        <v>55</v>
      </c>
      <c r="C598" t="s">
        <v>509</v>
      </c>
      <c r="D598" t="s">
        <v>1516</v>
      </c>
      <c r="E598" t="s">
        <v>1361</v>
      </c>
      <c r="F598" t="s">
        <v>71</v>
      </c>
      <c r="G598" t="s">
        <v>1502</v>
      </c>
    </row>
    <row r="599" spans="1:7" x14ac:dyDescent="0.25">
      <c r="A599" t="s">
        <v>1517</v>
      </c>
      <c r="B599" t="s">
        <v>55</v>
      </c>
      <c r="C599" t="s">
        <v>509</v>
      </c>
      <c r="D599" t="s">
        <v>1518</v>
      </c>
      <c r="E599" t="s">
        <v>1364</v>
      </c>
      <c r="F599" t="s">
        <v>71</v>
      </c>
      <c r="G599" t="s">
        <v>1498</v>
      </c>
    </row>
    <row r="600" spans="1:7" x14ac:dyDescent="0.25">
      <c r="A600" t="s">
        <v>1519</v>
      </c>
      <c r="B600" t="s">
        <v>55</v>
      </c>
      <c r="C600" t="s">
        <v>509</v>
      </c>
      <c r="D600" t="s">
        <v>1520</v>
      </c>
      <c r="E600" t="s">
        <v>1367</v>
      </c>
      <c r="F600" t="s">
        <v>71</v>
      </c>
      <c r="G600" t="s">
        <v>1498</v>
      </c>
    </row>
    <row r="601" spans="1:7" x14ac:dyDescent="0.25">
      <c r="A601" t="s">
        <v>1521</v>
      </c>
      <c r="B601" t="s">
        <v>55</v>
      </c>
      <c r="C601" t="s">
        <v>509</v>
      </c>
      <c r="D601" t="s">
        <v>1522</v>
      </c>
      <c r="E601" t="s">
        <v>1370</v>
      </c>
      <c r="F601" t="s">
        <v>71</v>
      </c>
      <c r="G601" t="s">
        <v>1498</v>
      </c>
    </row>
    <row r="602" spans="1:7" x14ac:dyDescent="0.25">
      <c r="A602" t="s">
        <v>1523</v>
      </c>
      <c r="B602" t="s">
        <v>55</v>
      </c>
      <c r="C602" t="s">
        <v>509</v>
      </c>
      <c r="D602" t="s">
        <v>1524</v>
      </c>
      <c r="E602" t="s">
        <v>1373</v>
      </c>
      <c r="F602" t="s">
        <v>71</v>
      </c>
      <c r="G602" t="s">
        <v>1498</v>
      </c>
    </row>
    <row r="603" spans="1:7" x14ac:dyDescent="0.25">
      <c r="A603" t="s">
        <v>1525</v>
      </c>
      <c r="B603" t="s">
        <v>55</v>
      </c>
      <c r="C603" t="s">
        <v>509</v>
      </c>
      <c r="D603" t="s">
        <v>1526</v>
      </c>
      <c r="E603" t="s">
        <v>1376</v>
      </c>
      <c r="F603" t="s">
        <v>71</v>
      </c>
      <c r="G603" t="s">
        <v>1502</v>
      </c>
    </row>
    <row r="604" spans="1:7" x14ac:dyDescent="0.25">
      <c r="A604" t="s">
        <v>1527</v>
      </c>
      <c r="B604" t="s">
        <v>55</v>
      </c>
      <c r="C604" t="s">
        <v>509</v>
      </c>
      <c r="D604" t="s">
        <v>1528</v>
      </c>
      <c r="E604" t="s">
        <v>1379</v>
      </c>
      <c r="F604" t="s">
        <v>71</v>
      </c>
      <c r="G604" t="s">
        <v>1502</v>
      </c>
    </row>
    <row r="605" spans="1:7" x14ac:dyDescent="0.25">
      <c r="A605" t="s">
        <v>1529</v>
      </c>
      <c r="B605" t="s">
        <v>55</v>
      </c>
      <c r="C605" t="s">
        <v>509</v>
      </c>
      <c r="D605" t="s">
        <v>1530</v>
      </c>
      <c r="E605" t="s">
        <v>1382</v>
      </c>
      <c r="F605" t="s">
        <v>71</v>
      </c>
      <c r="G605" t="s">
        <v>1502</v>
      </c>
    </row>
    <row r="606" spans="1:7" x14ac:dyDescent="0.25">
      <c r="A606" t="s">
        <v>1531</v>
      </c>
      <c r="B606" t="s">
        <v>55</v>
      </c>
      <c r="C606" t="s">
        <v>509</v>
      </c>
      <c r="D606" t="s">
        <v>1532</v>
      </c>
      <c r="E606" t="s">
        <v>1385</v>
      </c>
      <c r="F606" t="s">
        <v>71</v>
      </c>
      <c r="G606" t="s">
        <v>1502</v>
      </c>
    </row>
    <row r="607" spans="1:7" x14ac:dyDescent="0.25">
      <c r="A607" t="s">
        <v>1533</v>
      </c>
      <c r="B607" t="s">
        <v>55</v>
      </c>
      <c r="C607" t="s">
        <v>509</v>
      </c>
      <c r="D607" t="s">
        <v>1534</v>
      </c>
      <c r="E607" t="s">
        <v>1388</v>
      </c>
      <c r="F607" t="s">
        <v>71</v>
      </c>
      <c r="G607" t="s">
        <v>1502</v>
      </c>
    </row>
    <row r="608" spans="1:7" x14ac:dyDescent="0.25">
      <c r="A608" t="s">
        <v>1535</v>
      </c>
      <c r="B608" t="s">
        <v>55</v>
      </c>
      <c r="C608" t="s">
        <v>509</v>
      </c>
      <c r="D608" t="s">
        <v>1536</v>
      </c>
      <c r="E608" t="s">
        <v>1391</v>
      </c>
      <c r="F608" t="s">
        <v>71</v>
      </c>
      <c r="G608" t="s">
        <v>1502</v>
      </c>
    </row>
    <row r="609" spans="1:7" x14ac:dyDescent="0.25">
      <c r="A609" t="s">
        <v>1537</v>
      </c>
      <c r="B609" t="s">
        <v>55</v>
      </c>
      <c r="C609" t="s">
        <v>509</v>
      </c>
      <c r="D609" t="s">
        <v>1538</v>
      </c>
      <c r="E609" t="s">
        <v>1394</v>
      </c>
      <c r="F609" t="s">
        <v>71</v>
      </c>
      <c r="G609" t="s">
        <v>1502</v>
      </c>
    </row>
    <row r="610" spans="1:7" x14ac:dyDescent="0.25">
      <c r="A610" t="s">
        <v>1539</v>
      </c>
      <c r="B610" t="s">
        <v>55</v>
      </c>
      <c r="C610" t="s">
        <v>509</v>
      </c>
      <c r="D610" t="s">
        <v>1540</v>
      </c>
      <c r="E610" t="s">
        <v>1397</v>
      </c>
      <c r="F610" t="s">
        <v>71</v>
      </c>
      <c r="G610" t="s">
        <v>1498</v>
      </c>
    </row>
    <row r="611" spans="1:7" x14ac:dyDescent="0.25">
      <c r="A611" t="s">
        <v>1541</v>
      </c>
      <c r="B611" t="s">
        <v>55</v>
      </c>
      <c r="C611" t="s">
        <v>509</v>
      </c>
      <c r="D611" t="s">
        <v>1542</v>
      </c>
      <c r="E611" t="s">
        <v>1400</v>
      </c>
      <c r="F611" t="s">
        <v>71</v>
      </c>
      <c r="G611" t="s">
        <v>1498</v>
      </c>
    </row>
    <row r="612" spans="1:7" x14ac:dyDescent="0.25">
      <c r="A612" t="s">
        <v>1543</v>
      </c>
      <c r="B612" t="s">
        <v>55</v>
      </c>
      <c r="C612" t="s">
        <v>509</v>
      </c>
      <c r="D612" t="s">
        <v>1544</v>
      </c>
      <c r="E612" t="s">
        <v>1403</v>
      </c>
      <c r="F612" t="s">
        <v>71</v>
      </c>
      <c r="G612" t="s">
        <v>1498</v>
      </c>
    </row>
    <row r="613" spans="1:7" x14ac:dyDescent="0.25">
      <c r="A613" t="s">
        <v>1545</v>
      </c>
      <c r="B613" t="s">
        <v>55</v>
      </c>
      <c r="C613" t="s">
        <v>509</v>
      </c>
      <c r="D613" t="s">
        <v>1405</v>
      </c>
      <c r="E613" t="s">
        <v>1406</v>
      </c>
      <c r="F613" t="s">
        <v>71</v>
      </c>
      <c r="G613" t="s">
        <v>1407</v>
      </c>
    </row>
    <row r="614" spans="1:7" x14ac:dyDescent="0.25">
      <c r="A614" t="s">
        <v>1546</v>
      </c>
      <c r="B614" t="s">
        <v>55</v>
      </c>
      <c r="C614" t="s">
        <v>509</v>
      </c>
      <c r="D614" t="s">
        <v>1413</v>
      </c>
      <c r="E614" t="s">
        <v>1414</v>
      </c>
      <c r="F614" t="s">
        <v>71</v>
      </c>
      <c r="G614" t="s">
        <v>1415</v>
      </c>
    </row>
    <row r="615" spans="1:7" x14ac:dyDescent="0.25">
      <c r="A615" t="s">
        <v>1547</v>
      </c>
      <c r="B615" t="s">
        <v>55</v>
      </c>
      <c r="C615" t="s">
        <v>509</v>
      </c>
      <c r="D615" t="s">
        <v>1417</v>
      </c>
      <c r="E615" t="s">
        <v>1414</v>
      </c>
      <c r="F615" t="s">
        <v>71</v>
      </c>
      <c r="G615" t="s">
        <v>1418</v>
      </c>
    </row>
    <row r="616" spans="1:7" x14ac:dyDescent="0.25">
      <c r="A616" t="s">
        <v>1548</v>
      </c>
      <c r="B616" t="s">
        <v>55</v>
      </c>
      <c r="C616" t="s">
        <v>509</v>
      </c>
      <c r="D616" t="s">
        <v>1420</v>
      </c>
      <c r="E616" t="s">
        <v>1414</v>
      </c>
      <c r="F616" t="s">
        <v>71</v>
      </c>
      <c r="G616" t="s">
        <v>1421</v>
      </c>
    </row>
    <row r="617" spans="1:7" x14ac:dyDescent="0.25">
      <c r="A617" t="s">
        <v>1549</v>
      </c>
      <c r="B617" t="s">
        <v>55</v>
      </c>
      <c r="C617" t="s">
        <v>509</v>
      </c>
      <c r="D617" t="s">
        <v>1423</v>
      </c>
      <c r="E617" t="s">
        <v>1414</v>
      </c>
      <c r="F617" t="s">
        <v>71</v>
      </c>
      <c r="G617" t="s">
        <v>1424</v>
      </c>
    </row>
    <row r="618" spans="1:7" x14ac:dyDescent="0.25">
      <c r="A618" t="s">
        <v>1550</v>
      </c>
      <c r="B618" t="s">
        <v>55</v>
      </c>
      <c r="C618" t="s">
        <v>509</v>
      </c>
      <c r="D618" t="s">
        <v>1426</v>
      </c>
      <c r="E618" t="s">
        <v>1414</v>
      </c>
      <c r="F618" t="s">
        <v>71</v>
      </c>
      <c r="G618" t="s">
        <v>1427</v>
      </c>
    </row>
    <row r="619" spans="1:7" x14ac:dyDescent="0.25">
      <c r="A619" t="s">
        <v>1551</v>
      </c>
      <c r="B619" t="s">
        <v>55</v>
      </c>
      <c r="C619" t="s">
        <v>509</v>
      </c>
      <c r="D619" t="s">
        <v>1429</v>
      </c>
      <c r="E619" t="s">
        <v>1414</v>
      </c>
      <c r="F619" t="s">
        <v>71</v>
      </c>
      <c r="G619" t="s">
        <v>1430</v>
      </c>
    </row>
    <row r="620" spans="1:7" x14ac:dyDescent="0.25">
      <c r="A620" t="s">
        <v>1552</v>
      </c>
      <c r="B620" t="s">
        <v>55</v>
      </c>
      <c r="C620" t="s">
        <v>509</v>
      </c>
      <c r="D620" t="s">
        <v>1432</v>
      </c>
      <c r="E620" t="s">
        <v>1414</v>
      </c>
      <c r="F620" t="s">
        <v>71</v>
      </c>
      <c r="G620" t="s">
        <v>1433</v>
      </c>
    </row>
    <row r="621" spans="1:7" x14ac:dyDescent="0.25">
      <c r="A621" t="s">
        <v>1553</v>
      </c>
      <c r="B621" t="s">
        <v>55</v>
      </c>
      <c r="C621" t="s">
        <v>509</v>
      </c>
      <c r="D621" t="s">
        <v>1435</v>
      </c>
      <c r="E621" t="s">
        <v>1436</v>
      </c>
      <c r="F621" t="s">
        <v>71</v>
      </c>
      <c r="G621" t="s">
        <v>1437</v>
      </c>
    </row>
    <row r="622" spans="1:7" x14ac:dyDescent="0.25">
      <c r="A622" t="s">
        <v>1554</v>
      </c>
      <c r="B622" t="s">
        <v>55</v>
      </c>
      <c r="C622" t="s">
        <v>509</v>
      </c>
      <c r="D622" t="s">
        <v>1439</v>
      </c>
      <c r="E622" t="s">
        <v>1406</v>
      </c>
      <c r="F622" t="s">
        <v>71</v>
      </c>
      <c r="G622" t="s">
        <v>1437</v>
      </c>
    </row>
    <row r="623" spans="1:7" x14ac:dyDescent="0.25">
      <c r="A623" t="s">
        <v>1555</v>
      </c>
      <c r="B623" t="s">
        <v>55</v>
      </c>
      <c r="C623" t="s">
        <v>509</v>
      </c>
      <c r="D623" t="s">
        <v>1441</v>
      </c>
      <c r="E623" t="s">
        <v>1442</v>
      </c>
      <c r="F623" t="s">
        <v>71</v>
      </c>
      <c r="G623" t="s">
        <v>1437</v>
      </c>
    </row>
    <row r="624" spans="1:7" x14ac:dyDescent="0.25">
      <c r="A624" t="s">
        <v>1556</v>
      </c>
      <c r="B624" t="s">
        <v>55</v>
      </c>
      <c r="C624" t="s">
        <v>509</v>
      </c>
      <c r="D624" t="s">
        <v>1444</v>
      </c>
      <c r="E624" t="s">
        <v>1410</v>
      </c>
      <c r="F624" t="s">
        <v>71</v>
      </c>
      <c r="G624" t="s">
        <v>1445</v>
      </c>
    </row>
    <row r="625" spans="1:7" x14ac:dyDescent="0.25">
      <c r="A625" t="s">
        <v>1557</v>
      </c>
      <c r="B625" t="s">
        <v>55</v>
      </c>
      <c r="C625" t="s">
        <v>509</v>
      </c>
      <c r="D625" t="s">
        <v>1558</v>
      </c>
      <c r="E625" t="s">
        <v>1335</v>
      </c>
      <c r="F625" t="s">
        <v>71</v>
      </c>
      <c r="G625" t="s">
        <v>1559</v>
      </c>
    </row>
    <row r="626" spans="1:7" x14ac:dyDescent="0.25">
      <c r="A626" t="s">
        <v>1560</v>
      </c>
      <c r="B626" t="s">
        <v>55</v>
      </c>
      <c r="C626" t="s">
        <v>509</v>
      </c>
      <c r="D626" t="s">
        <v>1447</v>
      </c>
      <c r="E626" t="s">
        <v>1448</v>
      </c>
      <c r="F626" t="s">
        <v>71</v>
      </c>
      <c r="G626" t="s">
        <v>1449</v>
      </c>
    </row>
    <row r="627" spans="1:7" x14ac:dyDescent="0.25">
      <c r="A627" t="s">
        <v>1561</v>
      </c>
      <c r="B627" t="s">
        <v>55</v>
      </c>
      <c r="C627" t="s">
        <v>509</v>
      </c>
      <c r="D627" t="s">
        <v>1451</v>
      </c>
      <c r="E627" t="s">
        <v>1335</v>
      </c>
      <c r="F627" t="s">
        <v>71</v>
      </c>
      <c r="G627" t="s">
        <v>1449</v>
      </c>
    </row>
    <row r="628" spans="1:7" x14ac:dyDescent="0.25">
      <c r="A628" t="s">
        <v>1562</v>
      </c>
      <c r="B628" t="s">
        <v>55</v>
      </c>
      <c r="C628" t="s">
        <v>509</v>
      </c>
      <c r="D628" t="s">
        <v>1453</v>
      </c>
      <c r="E628" t="s">
        <v>1436</v>
      </c>
      <c r="F628" t="s">
        <v>71</v>
      </c>
      <c r="G628" t="s">
        <v>1454</v>
      </c>
    </row>
    <row r="629" spans="1:7" x14ac:dyDescent="0.25">
      <c r="A629" t="s">
        <v>1563</v>
      </c>
      <c r="B629" t="s">
        <v>55</v>
      </c>
      <c r="C629" t="s">
        <v>509</v>
      </c>
      <c r="D629" t="s">
        <v>1456</v>
      </c>
      <c r="E629" t="s">
        <v>1442</v>
      </c>
      <c r="F629" t="s">
        <v>71</v>
      </c>
      <c r="G629" t="s">
        <v>1454</v>
      </c>
    </row>
    <row r="630" spans="1:7" x14ac:dyDescent="0.25">
      <c r="A630" t="s">
        <v>1564</v>
      </c>
      <c r="B630" t="s">
        <v>55</v>
      </c>
      <c r="C630" t="s">
        <v>509</v>
      </c>
      <c r="D630" t="s">
        <v>1458</v>
      </c>
      <c r="E630" t="s">
        <v>1436</v>
      </c>
      <c r="F630" t="s">
        <v>71</v>
      </c>
      <c r="G630" t="s">
        <v>1459</v>
      </c>
    </row>
    <row r="631" spans="1:7" x14ac:dyDescent="0.25">
      <c r="A631" t="s">
        <v>1565</v>
      </c>
      <c r="B631" t="s">
        <v>55</v>
      </c>
      <c r="C631" t="s">
        <v>509</v>
      </c>
      <c r="D631" t="s">
        <v>1461</v>
      </c>
      <c r="E631" t="s">
        <v>1442</v>
      </c>
      <c r="F631" t="s">
        <v>71</v>
      </c>
      <c r="G631" t="s">
        <v>1459</v>
      </c>
    </row>
    <row r="632" spans="1:7" x14ac:dyDescent="0.25">
      <c r="A632" t="s">
        <v>1566</v>
      </c>
      <c r="B632" t="s">
        <v>55</v>
      </c>
      <c r="C632" t="s">
        <v>509</v>
      </c>
      <c r="D632" t="s">
        <v>1463</v>
      </c>
      <c r="E632" t="s">
        <v>1436</v>
      </c>
      <c r="F632" t="s">
        <v>71</v>
      </c>
      <c r="G632" t="s">
        <v>1464</v>
      </c>
    </row>
    <row r="633" spans="1:7" x14ac:dyDescent="0.25">
      <c r="A633" t="s">
        <v>1567</v>
      </c>
      <c r="B633" t="s">
        <v>55</v>
      </c>
      <c r="C633" t="s">
        <v>509</v>
      </c>
      <c r="D633" t="s">
        <v>1466</v>
      </c>
      <c r="E633" t="s">
        <v>1442</v>
      </c>
      <c r="F633" t="s">
        <v>71</v>
      </c>
      <c r="G633" t="s">
        <v>1464</v>
      </c>
    </row>
    <row r="634" spans="1:7" x14ac:dyDescent="0.25">
      <c r="A634" t="s">
        <v>1568</v>
      </c>
      <c r="B634" t="s">
        <v>55</v>
      </c>
      <c r="C634" t="s">
        <v>509</v>
      </c>
      <c r="D634" t="s">
        <v>1468</v>
      </c>
      <c r="E634" t="s">
        <v>1436</v>
      </c>
      <c r="F634" t="s">
        <v>71</v>
      </c>
      <c r="G634" t="s">
        <v>1469</v>
      </c>
    </row>
    <row r="635" spans="1:7" x14ac:dyDescent="0.25">
      <c r="A635" t="s">
        <v>1569</v>
      </c>
      <c r="B635" t="s">
        <v>55</v>
      </c>
      <c r="C635" t="s">
        <v>509</v>
      </c>
      <c r="D635" t="s">
        <v>1471</v>
      </c>
      <c r="E635" t="s">
        <v>1442</v>
      </c>
      <c r="F635" t="s">
        <v>71</v>
      </c>
      <c r="G635" t="s">
        <v>1469</v>
      </c>
    </row>
    <row r="636" spans="1:7" x14ac:dyDescent="0.25">
      <c r="A636" t="s">
        <v>1570</v>
      </c>
      <c r="B636" t="s">
        <v>55</v>
      </c>
      <c r="C636" t="s">
        <v>509</v>
      </c>
      <c r="D636" t="s">
        <v>1473</v>
      </c>
      <c r="E636" t="s">
        <v>1436</v>
      </c>
      <c r="F636" t="s">
        <v>71</v>
      </c>
      <c r="G636" t="s">
        <v>1474</v>
      </c>
    </row>
    <row r="637" spans="1:7" x14ac:dyDescent="0.25">
      <c r="A637" t="s">
        <v>1571</v>
      </c>
      <c r="B637" t="s">
        <v>55</v>
      </c>
      <c r="C637" t="s">
        <v>509</v>
      </c>
      <c r="D637" t="s">
        <v>1476</v>
      </c>
      <c r="E637" t="s">
        <v>1442</v>
      </c>
      <c r="F637" t="s">
        <v>71</v>
      </c>
      <c r="G637" t="s">
        <v>1474</v>
      </c>
    </row>
    <row r="638" spans="1:7" x14ac:dyDescent="0.25">
      <c r="A638" t="s">
        <v>1572</v>
      </c>
      <c r="B638" t="s">
        <v>55</v>
      </c>
      <c r="C638" t="s">
        <v>509</v>
      </c>
      <c r="D638" t="s">
        <v>1478</v>
      </c>
      <c r="E638" t="s">
        <v>1436</v>
      </c>
      <c r="F638" t="s">
        <v>71</v>
      </c>
      <c r="G638" t="s">
        <v>1479</v>
      </c>
    </row>
    <row r="639" spans="1:7" x14ac:dyDescent="0.25">
      <c r="A639" t="s">
        <v>1573</v>
      </c>
      <c r="B639" t="s">
        <v>55</v>
      </c>
      <c r="C639" t="s">
        <v>509</v>
      </c>
      <c r="D639" t="s">
        <v>1481</v>
      </c>
      <c r="E639" t="s">
        <v>1442</v>
      </c>
      <c r="F639" t="s">
        <v>71</v>
      </c>
      <c r="G639" t="s">
        <v>1479</v>
      </c>
    </row>
    <row r="640" spans="1:7" x14ac:dyDescent="0.25">
      <c r="A640" t="s">
        <v>1574</v>
      </c>
      <c r="B640" t="s">
        <v>55</v>
      </c>
      <c r="C640" t="s">
        <v>509</v>
      </c>
      <c r="D640" t="s">
        <v>1483</v>
      </c>
      <c r="E640" t="s">
        <v>1436</v>
      </c>
      <c r="F640" t="s">
        <v>71</v>
      </c>
      <c r="G640" t="s">
        <v>1484</v>
      </c>
    </row>
    <row r="641" spans="1:7" x14ac:dyDescent="0.25">
      <c r="A641" t="s">
        <v>1575</v>
      </c>
      <c r="B641" t="s">
        <v>55</v>
      </c>
      <c r="C641" t="s">
        <v>509</v>
      </c>
      <c r="D641" t="s">
        <v>1486</v>
      </c>
      <c r="E641" t="s">
        <v>1442</v>
      </c>
      <c r="F641" t="s">
        <v>71</v>
      </c>
      <c r="G641" t="s">
        <v>1484</v>
      </c>
    </row>
    <row r="642" spans="1:7" x14ac:dyDescent="0.25">
      <c r="A642" t="s">
        <v>1576</v>
      </c>
      <c r="B642" t="s">
        <v>55</v>
      </c>
      <c r="C642" t="s">
        <v>509</v>
      </c>
      <c r="D642" t="s">
        <v>1488</v>
      </c>
      <c r="E642" t="s">
        <v>829</v>
      </c>
      <c r="F642" t="s">
        <v>71</v>
      </c>
      <c r="G642" t="s">
        <v>1489</v>
      </c>
    </row>
    <row r="643" spans="1:7" x14ac:dyDescent="0.25">
      <c r="A643" t="s">
        <v>1577</v>
      </c>
      <c r="B643" t="s">
        <v>55</v>
      </c>
      <c r="C643" t="s">
        <v>509</v>
      </c>
      <c r="D643" t="s">
        <v>1491</v>
      </c>
      <c r="E643" t="s">
        <v>1436</v>
      </c>
      <c r="F643" t="s">
        <v>71</v>
      </c>
      <c r="G643" t="s">
        <v>1492</v>
      </c>
    </row>
    <row r="644" spans="1:7" x14ac:dyDescent="0.25">
      <c r="A644" t="s">
        <v>1578</v>
      </c>
      <c r="B644" t="s">
        <v>55</v>
      </c>
      <c r="C644" t="s">
        <v>509</v>
      </c>
      <c r="D644" t="s">
        <v>1494</v>
      </c>
      <c r="E644" t="s">
        <v>1442</v>
      </c>
      <c r="F644" t="s">
        <v>71</v>
      </c>
      <c r="G644" t="s">
        <v>1492</v>
      </c>
    </row>
    <row r="645" spans="1:7" x14ac:dyDescent="0.25">
      <c r="A645" t="s">
        <v>1579</v>
      </c>
      <c r="B645" t="s">
        <v>55</v>
      </c>
      <c r="C645" t="s">
        <v>509</v>
      </c>
      <c r="D645" t="s">
        <v>1334</v>
      </c>
      <c r="E645" t="s">
        <v>1335</v>
      </c>
      <c r="F645" t="s">
        <v>71</v>
      </c>
      <c r="G645" t="s">
        <v>1336</v>
      </c>
    </row>
    <row r="646" spans="1:7" x14ac:dyDescent="0.25">
      <c r="A646" t="s">
        <v>1580</v>
      </c>
      <c r="B646" t="s">
        <v>55</v>
      </c>
      <c r="C646" t="s">
        <v>509</v>
      </c>
      <c r="D646" t="s">
        <v>1581</v>
      </c>
      <c r="E646" t="s">
        <v>1339</v>
      </c>
      <c r="F646" t="s">
        <v>71</v>
      </c>
      <c r="G646" t="s">
        <v>1582</v>
      </c>
    </row>
    <row r="647" spans="1:7" x14ac:dyDescent="0.25">
      <c r="A647" t="s">
        <v>1583</v>
      </c>
      <c r="B647" t="s">
        <v>55</v>
      </c>
      <c r="C647" t="s">
        <v>509</v>
      </c>
      <c r="D647" t="s">
        <v>1584</v>
      </c>
      <c r="E647" t="s">
        <v>1501</v>
      </c>
      <c r="F647" t="s">
        <v>71</v>
      </c>
      <c r="G647" t="s">
        <v>1585</v>
      </c>
    </row>
    <row r="648" spans="1:7" x14ac:dyDescent="0.25">
      <c r="A648" t="s">
        <v>1586</v>
      </c>
      <c r="B648" t="s">
        <v>55</v>
      </c>
      <c r="C648" t="s">
        <v>509</v>
      </c>
      <c r="D648" t="s">
        <v>1587</v>
      </c>
      <c r="E648" t="s">
        <v>1343</v>
      </c>
      <c r="F648" t="s">
        <v>71</v>
      </c>
      <c r="G648" t="s">
        <v>1582</v>
      </c>
    </row>
    <row r="649" spans="1:7" x14ac:dyDescent="0.25">
      <c r="A649" t="s">
        <v>1588</v>
      </c>
      <c r="B649" t="s">
        <v>55</v>
      </c>
      <c r="C649" t="s">
        <v>509</v>
      </c>
      <c r="D649" t="s">
        <v>1589</v>
      </c>
      <c r="E649" t="s">
        <v>1346</v>
      </c>
      <c r="F649" t="s">
        <v>71</v>
      </c>
      <c r="G649" t="s">
        <v>1582</v>
      </c>
    </row>
    <row r="650" spans="1:7" x14ac:dyDescent="0.25">
      <c r="A650" t="s">
        <v>1590</v>
      </c>
      <c r="B650" t="s">
        <v>55</v>
      </c>
      <c r="C650" t="s">
        <v>509</v>
      </c>
      <c r="D650" t="s">
        <v>1591</v>
      </c>
      <c r="E650" t="s">
        <v>1349</v>
      </c>
      <c r="F650" t="s">
        <v>71</v>
      </c>
      <c r="G650" t="s">
        <v>1582</v>
      </c>
    </row>
    <row r="651" spans="1:7" x14ac:dyDescent="0.25">
      <c r="A651" t="s">
        <v>1592</v>
      </c>
      <c r="B651" t="s">
        <v>55</v>
      </c>
      <c r="C651" t="s">
        <v>509</v>
      </c>
      <c r="D651" t="s">
        <v>1593</v>
      </c>
      <c r="E651" t="s">
        <v>1352</v>
      </c>
      <c r="F651" t="s">
        <v>71</v>
      </c>
      <c r="G651" t="s">
        <v>1582</v>
      </c>
    </row>
    <row r="652" spans="1:7" x14ac:dyDescent="0.25">
      <c r="A652" t="s">
        <v>1594</v>
      </c>
      <c r="B652" t="s">
        <v>55</v>
      </c>
      <c r="C652" t="s">
        <v>509</v>
      </c>
      <c r="D652" t="s">
        <v>1595</v>
      </c>
      <c r="E652" t="s">
        <v>1355</v>
      </c>
      <c r="F652" t="s">
        <v>71</v>
      </c>
      <c r="G652" t="s">
        <v>1582</v>
      </c>
    </row>
    <row r="653" spans="1:7" x14ac:dyDescent="0.25">
      <c r="A653" t="s">
        <v>1596</v>
      </c>
      <c r="B653" t="s">
        <v>55</v>
      </c>
      <c r="C653" t="s">
        <v>509</v>
      </c>
      <c r="D653" t="s">
        <v>1597</v>
      </c>
      <c r="E653" t="s">
        <v>1358</v>
      </c>
      <c r="F653" t="s">
        <v>71</v>
      </c>
      <c r="G653" t="s">
        <v>1582</v>
      </c>
    </row>
    <row r="654" spans="1:7" x14ac:dyDescent="0.25">
      <c r="A654" t="s">
        <v>1598</v>
      </c>
      <c r="B654" t="s">
        <v>55</v>
      </c>
      <c r="C654" t="s">
        <v>509</v>
      </c>
      <c r="D654" t="s">
        <v>1599</v>
      </c>
      <c r="E654" t="s">
        <v>1361</v>
      </c>
      <c r="F654" t="s">
        <v>71</v>
      </c>
      <c r="G654" t="s">
        <v>1582</v>
      </c>
    </row>
    <row r="655" spans="1:7" x14ac:dyDescent="0.25">
      <c r="A655" t="s">
        <v>1600</v>
      </c>
      <c r="B655" t="s">
        <v>55</v>
      </c>
      <c r="C655" t="s">
        <v>509</v>
      </c>
      <c r="D655" t="s">
        <v>1601</v>
      </c>
      <c r="E655" t="s">
        <v>1364</v>
      </c>
      <c r="F655" t="s">
        <v>71</v>
      </c>
      <c r="G655" t="s">
        <v>1582</v>
      </c>
    </row>
    <row r="656" spans="1:7" x14ac:dyDescent="0.25">
      <c r="A656" t="s">
        <v>1602</v>
      </c>
      <c r="B656" t="s">
        <v>55</v>
      </c>
      <c r="C656" t="s">
        <v>509</v>
      </c>
      <c r="D656" t="s">
        <v>1603</v>
      </c>
      <c r="E656" t="s">
        <v>1367</v>
      </c>
      <c r="F656" t="s">
        <v>71</v>
      </c>
      <c r="G656" t="s">
        <v>1582</v>
      </c>
    </row>
    <row r="657" spans="1:7" x14ac:dyDescent="0.25">
      <c r="A657" t="s">
        <v>1604</v>
      </c>
      <c r="B657" t="s">
        <v>55</v>
      </c>
      <c r="C657" t="s">
        <v>509</v>
      </c>
      <c r="D657" t="s">
        <v>1605</v>
      </c>
      <c r="E657" t="s">
        <v>1370</v>
      </c>
      <c r="F657" t="s">
        <v>71</v>
      </c>
      <c r="G657" t="s">
        <v>1582</v>
      </c>
    </row>
    <row r="658" spans="1:7" x14ac:dyDescent="0.25">
      <c r="A658" t="s">
        <v>1606</v>
      </c>
      <c r="B658" t="s">
        <v>55</v>
      </c>
      <c r="C658" t="s">
        <v>509</v>
      </c>
      <c r="D658" t="s">
        <v>1607</v>
      </c>
      <c r="E658" t="s">
        <v>1373</v>
      </c>
      <c r="F658" t="s">
        <v>71</v>
      </c>
      <c r="G658" t="s">
        <v>1582</v>
      </c>
    </row>
    <row r="659" spans="1:7" x14ac:dyDescent="0.25">
      <c r="A659" t="s">
        <v>1608</v>
      </c>
      <c r="B659" t="s">
        <v>55</v>
      </c>
      <c r="C659" t="s">
        <v>509</v>
      </c>
      <c r="D659" t="s">
        <v>1609</v>
      </c>
      <c r="E659" t="s">
        <v>1376</v>
      </c>
      <c r="F659" t="s">
        <v>71</v>
      </c>
      <c r="G659" t="s">
        <v>1582</v>
      </c>
    </row>
    <row r="660" spans="1:7" x14ac:dyDescent="0.25">
      <c r="A660" t="s">
        <v>1610</v>
      </c>
      <c r="B660" t="s">
        <v>55</v>
      </c>
      <c r="C660" t="s">
        <v>509</v>
      </c>
      <c r="D660" t="s">
        <v>1611</v>
      </c>
      <c r="E660" t="s">
        <v>1379</v>
      </c>
      <c r="F660" t="s">
        <v>71</v>
      </c>
      <c r="G660" t="s">
        <v>1582</v>
      </c>
    </row>
    <row r="661" spans="1:7" x14ac:dyDescent="0.25">
      <c r="A661" t="s">
        <v>1612</v>
      </c>
      <c r="B661" t="s">
        <v>55</v>
      </c>
      <c r="C661" t="s">
        <v>509</v>
      </c>
      <c r="D661" t="s">
        <v>1613</v>
      </c>
      <c r="E661" t="s">
        <v>1382</v>
      </c>
      <c r="F661" t="s">
        <v>71</v>
      </c>
      <c r="G661" t="s">
        <v>1582</v>
      </c>
    </row>
    <row r="662" spans="1:7" x14ac:dyDescent="0.25">
      <c r="A662" t="s">
        <v>1614</v>
      </c>
      <c r="B662" t="s">
        <v>55</v>
      </c>
      <c r="C662" t="s">
        <v>509</v>
      </c>
      <c r="D662" t="s">
        <v>1615</v>
      </c>
      <c r="E662" t="s">
        <v>1385</v>
      </c>
      <c r="F662" t="s">
        <v>71</v>
      </c>
      <c r="G662" t="s">
        <v>1582</v>
      </c>
    </row>
    <row r="663" spans="1:7" x14ac:dyDescent="0.25">
      <c r="A663" t="s">
        <v>1616</v>
      </c>
      <c r="B663" t="s">
        <v>55</v>
      </c>
      <c r="C663" t="s">
        <v>509</v>
      </c>
      <c r="D663" t="s">
        <v>1617</v>
      </c>
      <c r="E663" t="s">
        <v>1388</v>
      </c>
      <c r="F663" t="s">
        <v>71</v>
      </c>
      <c r="G663" t="s">
        <v>1582</v>
      </c>
    </row>
    <row r="664" spans="1:7" x14ac:dyDescent="0.25">
      <c r="A664" t="s">
        <v>1618</v>
      </c>
      <c r="B664" t="s">
        <v>55</v>
      </c>
      <c r="C664" t="s">
        <v>509</v>
      </c>
      <c r="D664" t="s">
        <v>1619</v>
      </c>
      <c r="E664" t="s">
        <v>1391</v>
      </c>
      <c r="F664" t="s">
        <v>71</v>
      </c>
      <c r="G664" t="s">
        <v>1582</v>
      </c>
    </row>
    <row r="665" spans="1:7" x14ac:dyDescent="0.25">
      <c r="A665" t="s">
        <v>1620</v>
      </c>
      <c r="B665" t="s">
        <v>55</v>
      </c>
      <c r="C665" t="s">
        <v>509</v>
      </c>
      <c r="D665" t="s">
        <v>1621</v>
      </c>
      <c r="E665" t="s">
        <v>1394</v>
      </c>
      <c r="F665" t="s">
        <v>71</v>
      </c>
      <c r="G665" t="s">
        <v>1582</v>
      </c>
    </row>
    <row r="666" spans="1:7" x14ac:dyDescent="0.25">
      <c r="A666" t="s">
        <v>1622</v>
      </c>
      <c r="B666" t="s">
        <v>55</v>
      </c>
      <c r="C666" t="s">
        <v>509</v>
      </c>
      <c r="D666" t="s">
        <v>1623</v>
      </c>
      <c r="E666" t="s">
        <v>1397</v>
      </c>
      <c r="F666" t="s">
        <v>71</v>
      </c>
      <c r="G666" t="s">
        <v>1582</v>
      </c>
    </row>
    <row r="667" spans="1:7" x14ac:dyDescent="0.25">
      <c r="A667" t="s">
        <v>1624</v>
      </c>
      <c r="B667" t="s">
        <v>55</v>
      </c>
      <c r="C667" t="s">
        <v>509</v>
      </c>
      <c r="D667" t="s">
        <v>1625</v>
      </c>
      <c r="E667" t="s">
        <v>1400</v>
      </c>
      <c r="F667" t="s">
        <v>71</v>
      </c>
      <c r="G667" t="s">
        <v>1582</v>
      </c>
    </row>
    <row r="668" spans="1:7" x14ac:dyDescent="0.25">
      <c r="A668" t="s">
        <v>1626</v>
      </c>
      <c r="B668" t="s">
        <v>55</v>
      </c>
      <c r="C668" t="s">
        <v>509</v>
      </c>
      <c r="D668" t="s">
        <v>1627</v>
      </c>
      <c r="E668" t="s">
        <v>1403</v>
      </c>
      <c r="F668" t="s">
        <v>71</v>
      </c>
      <c r="G668" t="s">
        <v>1582</v>
      </c>
    </row>
    <row r="669" spans="1:7" x14ac:dyDescent="0.25">
      <c r="A669" t="s">
        <v>1628</v>
      </c>
      <c r="B669" t="s">
        <v>55</v>
      </c>
      <c r="C669" t="s">
        <v>509</v>
      </c>
      <c r="D669" t="s">
        <v>1405</v>
      </c>
      <c r="E669" t="s">
        <v>1406</v>
      </c>
      <c r="F669" t="s">
        <v>71</v>
      </c>
      <c r="G669" t="s">
        <v>1407</v>
      </c>
    </row>
    <row r="670" spans="1:7" x14ac:dyDescent="0.25">
      <c r="A670" t="s">
        <v>1629</v>
      </c>
      <c r="B670" t="s">
        <v>55</v>
      </c>
      <c r="C670" t="s">
        <v>509</v>
      </c>
      <c r="D670" t="s">
        <v>1413</v>
      </c>
      <c r="E670" t="s">
        <v>1414</v>
      </c>
      <c r="F670" t="s">
        <v>71</v>
      </c>
      <c r="G670" t="s">
        <v>1415</v>
      </c>
    </row>
    <row r="671" spans="1:7" x14ac:dyDescent="0.25">
      <c r="A671" t="s">
        <v>1630</v>
      </c>
      <c r="B671" t="s">
        <v>55</v>
      </c>
      <c r="C671" t="s">
        <v>509</v>
      </c>
      <c r="D671" t="s">
        <v>1417</v>
      </c>
      <c r="E671" t="s">
        <v>1414</v>
      </c>
      <c r="F671" t="s">
        <v>71</v>
      </c>
      <c r="G671" t="s">
        <v>1418</v>
      </c>
    </row>
    <row r="672" spans="1:7" x14ac:dyDescent="0.25">
      <c r="A672" t="s">
        <v>1631</v>
      </c>
      <c r="B672" t="s">
        <v>55</v>
      </c>
      <c r="C672" t="s">
        <v>509</v>
      </c>
      <c r="D672" t="s">
        <v>1420</v>
      </c>
      <c r="E672" t="s">
        <v>1414</v>
      </c>
      <c r="F672" t="s">
        <v>71</v>
      </c>
      <c r="G672" t="s">
        <v>1421</v>
      </c>
    </row>
    <row r="673" spans="1:7" x14ac:dyDescent="0.25">
      <c r="A673" t="s">
        <v>1632</v>
      </c>
      <c r="B673" t="s">
        <v>55</v>
      </c>
      <c r="C673" t="s">
        <v>509</v>
      </c>
      <c r="D673" t="s">
        <v>1423</v>
      </c>
      <c r="E673" t="s">
        <v>1414</v>
      </c>
      <c r="F673" t="s">
        <v>71</v>
      </c>
      <c r="G673" t="s">
        <v>1424</v>
      </c>
    </row>
    <row r="674" spans="1:7" x14ac:dyDescent="0.25">
      <c r="A674" t="s">
        <v>1633</v>
      </c>
      <c r="B674" t="s">
        <v>55</v>
      </c>
      <c r="C674" t="s">
        <v>509</v>
      </c>
      <c r="D674" t="s">
        <v>1426</v>
      </c>
      <c r="E674" t="s">
        <v>1414</v>
      </c>
      <c r="F674" t="s">
        <v>71</v>
      </c>
      <c r="G674" t="s">
        <v>1427</v>
      </c>
    </row>
    <row r="675" spans="1:7" x14ac:dyDescent="0.25">
      <c r="A675" t="s">
        <v>1634</v>
      </c>
      <c r="B675" t="s">
        <v>55</v>
      </c>
      <c r="C675" t="s">
        <v>509</v>
      </c>
      <c r="D675" t="s">
        <v>1429</v>
      </c>
      <c r="E675" t="s">
        <v>1414</v>
      </c>
      <c r="F675" t="s">
        <v>71</v>
      </c>
      <c r="G675" t="s">
        <v>1430</v>
      </c>
    </row>
    <row r="676" spans="1:7" x14ac:dyDescent="0.25">
      <c r="A676" t="s">
        <v>1635</v>
      </c>
      <c r="B676" t="s">
        <v>55</v>
      </c>
      <c r="C676" t="s">
        <v>509</v>
      </c>
      <c r="D676" t="s">
        <v>1432</v>
      </c>
      <c r="E676" t="s">
        <v>1414</v>
      </c>
      <c r="F676" t="s">
        <v>71</v>
      </c>
      <c r="G676" t="s">
        <v>1433</v>
      </c>
    </row>
    <row r="677" spans="1:7" x14ac:dyDescent="0.25">
      <c r="A677" t="s">
        <v>1636</v>
      </c>
      <c r="B677" t="s">
        <v>55</v>
      </c>
      <c r="C677" t="s">
        <v>509</v>
      </c>
      <c r="D677" t="s">
        <v>1435</v>
      </c>
      <c r="E677" t="s">
        <v>1436</v>
      </c>
      <c r="F677" t="s">
        <v>71</v>
      </c>
      <c r="G677" t="s">
        <v>1437</v>
      </c>
    </row>
    <row r="678" spans="1:7" x14ac:dyDescent="0.25">
      <c r="A678" t="s">
        <v>1637</v>
      </c>
      <c r="B678" t="s">
        <v>55</v>
      </c>
      <c r="C678" t="s">
        <v>509</v>
      </c>
      <c r="D678" t="s">
        <v>1439</v>
      </c>
      <c r="E678" t="s">
        <v>1406</v>
      </c>
      <c r="F678" t="s">
        <v>71</v>
      </c>
      <c r="G678" t="s">
        <v>1437</v>
      </c>
    </row>
    <row r="679" spans="1:7" x14ac:dyDescent="0.25">
      <c r="A679" t="s">
        <v>1638</v>
      </c>
      <c r="B679" t="s">
        <v>55</v>
      </c>
      <c r="C679" t="s">
        <v>509</v>
      </c>
      <c r="D679" t="s">
        <v>1441</v>
      </c>
      <c r="E679" t="s">
        <v>1442</v>
      </c>
      <c r="F679" t="s">
        <v>71</v>
      </c>
      <c r="G679" t="s">
        <v>1437</v>
      </c>
    </row>
    <row r="680" spans="1:7" x14ac:dyDescent="0.25">
      <c r="A680" t="s">
        <v>1639</v>
      </c>
      <c r="B680" t="s">
        <v>55</v>
      </c>
      <c r="C680" t="s">
        <v>509</v>
      </c>
      <c r="D680" t="s">
        <v>1447</v>
      </c>
      <c r="E680" t="s">
        <v>1448</v>
      </c>
      <c r="F680" t="s">
        <v>71</v>
      </c>
      <c r="G680" t="s">
        <v>1449</v>
      </c>
    </row>
    <row r="681" spans="1:7" x14ac:dyDescent="0.25">
      <c r="A681" t="s">
        <v>1640</v>
      </c>
      <c r="B681" t="s">
        <v>55</v>
      </c>
      <c r="C681" t="s">
        <v>509</v>
      </c>
      <c r="D681" t="s">
        <v>1451</v>
      </c>
      <c r="E681" t="s">
        <v>1335</v>
      </c>
      <c r="F681" t="s">
        <v>71</v>
      </c>
      <c r="G681" t="s">
        <v>1449</v>
      </c>
    </row>
    <row r="682" spans="1:7" x14ac:dyDescent="0.25">
      <c r="A682" t="s">
        <v>1641</v>
      </c>
      <c r="B682" t="s">
        <v>55</v>
      </c>
      <c r="C682" t="s">
        <v>509</v>
      </c>
      <c r="D682" t="s">
        <v>1453</v>
      </c>
      <c r="E682" t="s">
        <v>1436</v>
      </c>
      <c r="F682" t="s">
        <v>71</v>
      </c>
      <c r="G682" t="s">
        <v>1454</v>
      </c>
    </row>
    <row r="683" spans="1:7" x14ac:dyDescent="0.25">
      <c r="A683" t="s">
        <v>1642</v>
      </c>
      <c r="B683" t="s">
        <v>55</v>
      </c>
      <c r="C683" t="s">
        <v>509</v>
      </c>
      <c r="D683" t="s">
        <v>1456</v>
      </c>
      <c r="E683" t="s">
        <v>1442</v>
      </c>
      <c r="F683" t="s">
        <v>71</v>
      </c>
      <c r="G683" t="s">
        <v>1454</v>
      </c>
    </row>
    <row r="684" spans="1:7" x14ac:dyDescent="0.25">
      <c r="A684" t="s">
        <v>1643</v>
      </c>
      <c r="B684" t="s">
        <v>55</v>
      </c>
      <c r="C684" t="s">
        <v>509</v>
      </c>
      <c r="D684" t="s">
        <v>1458</v>
      </c>
      <c r="E684" t="s">
        <v>1436</v>
      </c>
      <c r="F684" t="s">
        <v>71</v>
      </c>
      <c r="G684" t="s">
        <v>1459</v>
      </c>
    </row>
    <row r="685" spans="1:7" x14ac:dyDescent="0.25">
      <c r="A685" t="s">
        <v>1644</v>
      </c>
      <c r="B685" t="s">
        <v>55</v>
      </c>
      <c r="C685" t="s">
        <v>509</v>
      </c>
      <c r="D685" t="s">
        <v>1461</v>
      </c>
      <c r="E685" t="s">
        <v>1442</v>
      </c>
      <c r="F685" t="s">
        <v>71</v>
      </c>
      <c r="G685" t="s">
        <v>1459</v>
      </c>
    </row>
    <row r="686" spans="1:7" x14ac:dyDescent="0.25">
      <c r="A686" t="s">
        <v>1645</v>
      </c>
      <c r="B686" t="s">
        <v>55</v>
      </c>
      <c r="C686" t="s">
        <v>509</v>
      </c>
      <c r="D686" t="s">
        <v>1463</v>
      </c>
      <c r="E686" t="s">
        <v>1436</v>
      </c>
      <c r="F686" t="s">
        <v>71</v>
      </c>
      <c r="G686" t="s">
        <v>1464</v>
      </c>
    </row>
    <row r="687" spans="1:7" x14ac:dyDescent="0.25">
      <c r="A687" t="s">
        <v>1646</v>
      </c>
      <c r="B687" t="s">
        <v>55</v>
      </c>
      <c r="C687" t="s">
        <v>509</v>
      </c>
      <c r="D687" t="s">
        <v>1466</v>
      </c>
      <c r="E687" t="s">
        <v>1442</v>
      </c>
      <c r="F687" t="s">
        <v>71</v>
      </c>
      <c r="G687" t="s">
        <v>1464</v>
      </c>
    </row>
    <row r="688" spans="1:7" x14ac:dyDescent="0.25">
      <c r="A688" t="s">
        <v>1647</v>
      </c>
      <c r="B688" t="s">
        <v>55</v>
      </c>
      <c r="C688" t="s">
        <v>509</v>
      </c>
      <c r="D688" t="s">
        <v>1468</v>
      </c>
      <c r="E688" t="s">
        <v>1436</v>
      </c>
      <c r="F688" t="s">
        <v>71</v>
      </c>
      <c r="G688" t="s">
        <v>1469</v>
      </c>
    </row>
    <row r="689" spans="1:10" x14ac:dyDescent="0.25">
      <c r="A689" t="s">
        <v>1648</v>
      </c>
      <c r="B689" t="s">
        <v>55</v>
      </c>
      <c r="C689" t="s">
        <v>509</v>
      </c>
      <c r="D689" t="s">
        <v>1471</v>
      </c>
      <c r="E689" t="s">
        <v>1442</v>
      </c>
      <c r="F689" t="s">
        <v>71</v>
      </c>
      <c r="G689" t="s">
        <v>1469</v>
      </c>
    </row>
    <row r="690" spans="1:10" x14ac:dyDescent="0.25">
      <c r="A690" t="s">
        <v>1649</v>
      </c>
      <c r="B690" t="s">
        <v>55</v>
      </c>
      <c r="C690" t="s">
        <v>509</v>
      </c>
      <c r="D690" t="s">
        <v>1473</v>
      </c>
      <c r="E690" t="s">
        <v>1436</v>
      </c>
      <c r="F690" t="s">
        <v>71</v>
      </c>
      <c r="G690" t="s">
        <v>1474</v>
      </c>
    </row>
    <row r="691" spans="1:10" x14ac:dyDescent="0.25">
      <c r="A691" t="s">
        <v>1650</v>
      </c>
      <c r="B691" t="s">
        <v>55</v>
      </c>
      <c r="C691" t="s">
        <v>509</v>
      </c>
      <c r="D691" t="s">
        <v>1476</v>
      </c>
      <c r="E691" t="s">
        <v>1442</v>
      </c>
      <c r="F691" t="s">
        <v>71</v>
      </c>
      <c r="G691" t="s">
        <v>1474</v>
      </c>
    </row>
    <row r="692" spans="1:10" x14ac:dyDescent="0.25">
      <c r="A692" t="s">
        <v>1651</v>
      </c>
      <c r="B692" t="s">
        <v>55</v>
      </c>
      <c r="C692" t="s">
        <v>509</v>
      </c>
      <c r="D692" t="s">
        <v>1478</v>
      </c>
      <c r="E692" t="s">
        <v>1436</v>
      </c>
      <c r="F692" t="s">
        <v>71</v>
      </c>
      <c r="G692" t="s">
        <v>1479</v>
      </c>
    </row>
    <row r="693" spans="1:10" x14ac:dyDescent="0.25">
      <c r="A693" t="s">
        <v>1652</v>
      </c>
      <c r="B693" t="s">
        <v>55</v>
      </c>
      <c r="C693" t="s">
        <v>509</v>
      </c>
      <c r="D693" t="s">
        <v>1481</v>
      </c>
      <c r="E693" t="s">
        <v>1442</v>
      </c>
      <c r="F693" t="s">
        <v>71</v>
      </c>
      <c r="G693" t="s">
        <v>1479</v>
      </c>
    </row>
    <row r="694" spans="1:10" x14ac:dyDescent="0.25">
      <c r="A694" t="s">
        <v>1653</v>
      </c>
      <c r="B694" t="s">
        <v>55</v>
      </c>
      <c r="C694" t="s">
        <v>509</v>
      </c>
      <c r="D694" t="s">
        <v>1483</v>
      </c>
      <c r="E694" t="s">
        <v>1436</v>
      </c>
      <c r="F694" t="s">
        <v>71</v>
      </c>
      <c r="G694" t="s">
        <v>1484</v>
      </c>
    </row>
    <row r="695" spans="1:10" x14ac:dyDescent="0.25">
      <c r="A695" t="s">
        <v>1654</v>
      </c>
      <c r="B695" t="s">
        <v>55</v>
      </c>
      <c r="C695" t="s">
        <v>509</v>
      </c>
      <c r="D695" t="s">
        <v>1486</v>
      </c>
      <c r="E695" t="s">
        <v>1442</v>
      </c>
      <c r="F695" t="s">
        <v>71</v>
      </c>
      <c r="G695" t="s">
        <v>1484</v>
      </c>
    </row>
    <row r="696" spans="1:10" x14ac:dyDescent="0.25">
      <c r="A696" t="s">
        <v>1655</v>
      </c>
      <c r="B696" t="s">
        <v>55</v>
      </c>
      <c r="C696" t="s">
        <v>509</v>
      </c>
      <c r="D696" t="s">
        <v>1488</v>
      </c>
      <c r="E696" t="s">
        <v>829</v>
      </c>
      <c r="F696" t="s">
        <v>71</v>
      </c>
      <c r="G696" t="s">
        <v>1489</v>
      </c>
    </row>
    <row r="697" spans="1:10" x14ac:dyDescent="0.25">
      <c r="A697" t="s">
        <v>1656</v>
      </c>
      <c r="B697" t="s">
        <v>55</v>
      </c>
      <c r="C697" t="s">
        <v>509</v>
      </c>
      <c r="D697" t="s">
        <v>1491</v>
      </c>
      <c r="E697" t="s">
        <v>1436</v>
      </c>
      <c r="F697" t="s">
        <v>71</v>
      </c>
      <c r="G697" t="s">
        <v>1492</v>
      </c>
    </row>
    <row r="698" spans="1:10" x14ac:dyDescent="0.25">
      <c r="A698" t="s">
        <v>1657</v>
      </c>
      <c r="B698" t="s">
        <v>55</v>
      </c>
      <c r="C698" t="s">
        <v>509</v>
      </c>
      <c r="D698" t="s">
        <v>1494</v>
      </c>
      <c r="E698" t="s">
        <v>1442</v>
      </c>
      <c r="F698" t="s">
        <v>71</v>
      </c>
      <c r="G698" t="s">
        <v>1492</v>
      </c>
    </row>
    <row r="699" spans="1:10" x14ac:dyDescent="0.25">
      <c r="A699" t="s">
        <v>1658</v>
      </c>
      <c r="B699" t="s">
        <v>55</v>
      </c>
      <c r="C699" t="s">
        <v>509</v>
      </c>
      <c r="D699" t="s">
        <v>1334</v>
      </c>
      <c r="E699" t="s">
        <v>1335</v>
      </c>
      <c r="F699" t="s">
        <v>71</v>
      </c>
      <c r="G699" t="s">
        <v>1336</v>
      </c>
    </row>
    <row r="700" spans="1:10" x14ac:dyDescent="0.25">
      <c r="A700" t="s">
        <v>1659</v>
      </c>
      <c r="B700" t="s">
        <v>55</v>
      </c>
      <c r="C700" t="s">
        <v>509</v>
      </c>
      <c r="D700" t="s">
        <v>1660</v>
      </c>
      <c r="E700" t="s">
        <v>829</v>
      </c>
      <c r="F700" t="s">
        <v>71</v>
      </c>
      <c r="G700" t="s">
        <v>1661</v>
      </c>
    </row>
    <row r="701" spans="1:10" x14ac:dyDescent="0.25">
      <c r="A701" t="s">
        <v>1662</v>
      </c>
      <c r="B701" t="s">
        <v>55</v>
      </c>
      <c r="C701" t="s">
        <v>509</v>
      </c>
      <c r="D701" t="s">
        <v>1663</v>
      </c>
      <c r="E701" t="s">
        <v>50</v>
      </c>
      <c r="F701" t="s">
        <v>71</v>
      </c>
      <c r="G701" t="s">
        <v>1661</v>
      </c>
      <c r="J701" t="s">
        <v>47</v>
      </c>
    </row>
    <row r="702" spans="1:10" x14ac:dyDescent="0.25">
      <c r="A702" t="s">
        <v>1664</v>
      </c>
      <c r="B702" t="s">
        <v>55</v>
      </c>
      <c r="C702" t="s">
        <v>509</v>
      </c>
      <c r="D702" t="s">
        <v>1665</v>
      </c>
      <c r="E702" t="s">
        <v>1339</v>
      </c>
      <c r="F702" t="s">
        <v>71</v>
      </c>
      <c r="G702" t="s">
        <v>1666</v>
      </c>
    </row>
    <row r="703" spans="1:10" x14ac:dyDescent="0.25">
      <c r="A703" t="s">
        <v>1667</v>
      </c>
      <c r="B703" t="s">
        <v>55</v>
      </c>
      <c r="C703" t="s">
        <v>509</v>
      </c>
      <c r="D703" t="s">
        <v>1668</v>
      </c>
      <c r="E703" t="s">
        <v>1501</v>
      </c>
      <c r="F703" t="s">
        <v>71</v>
      </c>
      <c r="G703" t="s">
        <v>1669</v>
      </c>
    </row>
    <row r="704" spans="1:10" x14ac:dyDescent="0.25">
      <c r="A704" t="s">
        <v>1670</v>
      </c>
      <c r="B704" t="s">
        <v>55</v>
      </c>
      <c r="C704" t="s">
        <v>509</v>
      </c>
      <c r="D704" t="s">
        <v>1671</v>
      </c>
      <c r="E704" t="s">
        <v>1343</v>
      </c>
      <c r="F704" t="s">
        <v>71</v>
      </c>
      <c r="G704" t="s">
        <v>1669</v>
      </c>
    </row>
    <row r="705" spans="1:7" x14ac:dyDescent="0.25">
      <c r="A705" t="s">
        <v>1672</v>
      </c>
      <c r="B705" t="s">
        <v>55</v>
      </c>
      <c r="C705" t="s">
        <v>509</v>
      </c>
      <c r="D705" t="s">
        <v>1673</v>
      </c>
      <c r="E705" t="s">
        <v>1346</v>
      </c>
      <c r="F705" t="s">
        <v>71</v>
      </c>
      <c r="G705" t="s">
        <v>1669</v>
      </c>
    </row>
    <row r="706" spans="1:7" x14ac:dyDescent="0.25">
      <c r="A706" t="s">
        <v>1674</v>
      </c>
      <c r="B706" t="s">
        <v>55</v>
      </c>
      <c r="C706" t="s">
        <v>509</v>
      </c>
      <c r="D706" t="s">
        <v>1675</v>
      </c>
      <c r="E706" t="s">
        <v>1349</v>
      </c>
      <c r="F706" t="s">
        <v>71</v>
      </c>
      <c r="G706" t="s">
        <v>1669</v>
      </c>
    </row>
    <row r="707" spans="1:7" x14ac:dyDescent="0.25">
      <c r="A707" t="s">
        <v>1676</v>
      </c>
      <c r="B707" t="s">
        <v>55</v>
      </c>
      <c r="C707" t="s">
        <v>509</v>
      </c>
      <c r="D707" t="s">
        <v>1677</v>
      </c>
      <c r="E707" t="s">
        <v>1352</v>
      </c>
      <c r="F707" t="s">
        <v>71</v>
      </c>
      <c r="G707" t="s">
        <v>1669</v>
      </c>
    </row>
    <row r="708" spans="1:7" x14ac:dyDescent="0.25">
      <c r="A708" t="s">
        <v>1678</v>
      </c>
      <c r="B708" t="s">
        <v>55</v>
      </c>
      <c r="C708" t="s">
        <v>509</v>
      </c>
      <c r="D708" t="s">
        <v>1679</v>
      </c>
      <c r="E708" t="s">
        <v>1355</v>
      </c>
      <c r="F708" t="s">
        <v>71</v>
      </c>
      <c r="G708" t="s">
        <v>1669</v>
      </c>
    </row>
    <row r="709" spans="1:7" x14ac:dyDescent="0.25">
      <c r="A709" t="s">
        <v>1680</v>
      </c>
      <c r="B709" t="s">
        <v>55</v>
      </c>
      <c r="C709" t="s">
        <v>509</v>
      </c>
      <c r="D709" t="s">
        <v>1681</v>
      </c>
      <c r="E709" t="s">
        <v>1358</v>
      </c>
      <c r="F709" t="s">
        <v>71</v>
      </c>
      <c r="G709" t="s">
        <v>1669</v>
      </c>
    </row>
    <row r="710" spans="1:7" x14ac:dyDescent="0.25">
      <c r="A710" t="s">
        <v>1682</v>
      </c>
      <c r="B710" t="s">
        <v>55</v>
      </c>
      <c r="C710" t="s">
        <v>509</v>
      </c>
      <c r="D710" t="s">
        <v>1683</v>
      </c>
      <c r="E710" t="s">
        <v>1364</v>
      </c>
      <c r="F710" t="s">
        <v>71</v>
      </c>
      <c r="G710" t="s">
        <v>1666</v>
      </c>
    </row>
    <row r="711" spans="1:7" x14ac:dyDescent="0.25">
      <c r="A711" t="s">
        <v>1684</v>
      </c>
      <c r="B711" t="s">
        <v>55</v>
      </c>
      <c r="C711" t="s">
        <v>509</v>
      </c>
      <c r="D711" t="s">
        <v>1685</v>
      </c>
      <c r="E711" t="s">
        <v>1367</v>
      </c>
      <c r="F711" t="s">
        <v>71</v>
      </c>
      <c r="G711" t="s">
        <v>1666</v>
      </c>
    </row>
    <row r="712" spans="1:7" x14ac:dyDescent="0.25">
      <c r="A712" t="s">
        <v>1686</v>
      </c>
      <c r="B712" t="s">
        <v>55</v>
      </c>
      <c r="C712" t="s">
        <v>509</v>
      </c>
      <c r="D712" t="s">
        <v>1687</v>
      </c>
      <c r="E712" t="s">
        <v>1370</v>
      </c>
      <c r="F712" t="s">
        <v>71</v>
      </c>
      <c r="G712" t="s">
        <v>1666</v>
      </c>
    </row>
    <row r="713" spans="1:7" x14ac:dyDescent="0.25">
      <c r="A713" t="s">
        <v>1688</v>
      </c>
      <c r="B713" t="s">
        <v>55</v>
      </c>
      <c r="C713" t="s">
        <v>509</v>
      </c>
      <c r="D713" t="s">
        <v>1689</v>
      </c>
      <c r="E713" t="s">
        <v>1373</v>
      </c>
      <c r="F713" t="s">
        <v>71</v>
      </c>
      <c r="G713" t="s">
        <v>1666</v>
      </c>
    </row>
    <row r="714" spans="1:7" x14ac:dyDescent="0.25">
      <c r="A714" t="s">
        <v>1690</v>
      </c>
      <c r="B714" t="s">
        <v>55</v>
      </c>
      <c r="C714" t="s">
        <v>509</v>
      </c>
      <c r="D714" t="s">
        <v>1691</v>
      </c>
      <c r="E714" t="s">
        <v>1376</v>
      </c>
      <c r="F714" t="s">
        <v>71</v>
      </c>
      <c r="G714" t="s">
        <v>1669</v>
      </c>
    </row>
    <row r="715" spans="1:7" x14ac:dyDescent="0.25">
      <c r="A715" t="s">
        <v>1692</v>
      </c>
      <c r="B715" t="s">
        <v>55</v>
      </c>
      <c r="C715" t="s">
        <v>509</v>
      </c>
      <c r="D715" t="s">
        <v>1693</v>
      </c>
      <c r="E715" t="s">
        <v>1379</v>
      </c>
      <c r="F715" t="s">
        <v>71</v>
      </c>
      <c r="G715" t="s">
        <v>1669</v>
      </c>
    </row>
    <row r="716" spans="1:7" x14ac:dyDescent="0.25">
      <c r="A716" t="s">
        <v>1694</v>
      </c>
      <c r="B716" t="s">
        <v>55</v>
      </c>
      <c r="C716" t="s">
        <v>509</v>
      </c>
      <c r="D716" t="s">
        <v>1695</v>
      </c>
      <c r="E716" t="s">
        <v>1382</v>
      </c>
      <c r="F716" t="s">
        <v>71</v>
      </c>
      <c r="G716" t="s">
        <v>1669</v>
      </c>
    </row>
    <row r="717" spans="1:7" x14ac:dyDescent="0.25">
      <c r="A717" t="s">
        <v>1696</v>
      </c>
      <c r="B717" t="s">
        <v>55</v>
      </c>
      <c r="C717" t="s">
        <v>509</v>
      </c>
      <c r="D717" t="s">
        <v>1697</v>
      </c>
      <c r="E717" t="s">
        <v>1385</v>
      </c>
      <c r="F717" t="s">
        <v>71</v>
      </c>
      <c r="G717" t="s">
        <v>1669</v>
      </c>
    </row>
    <row r="718" spans="1:7" x14ac:dyDescent="0.25">
      <c r="A718" t="s">
        <v>1698</v>
      </c>
      <c r="B718" t="s">
        <v>55</v>
      </c>
      <c r="C718" t="s">
        <v>509</v>
      </c>
      <c r="D718" t="s">
        <v>1699</v>
      </c>
      <c r="E718" t="s">
        <v>1388</v>
      </c>
      <c r="F718" t="s">
        <v>71</v>
      </c>
      <c r="G718" t="s">
        <v>1669</v>
      </c>
    </row>
    <row r="719" spans="1:7" x14ac:dyDescent="0.25">
      <c r="A719" t="s">
        <v>1700</v>
      </c>
      <c r="B719" t="s">
        <v>55</v>
      </c>
      <c r="C719" t="s">
        <v>509</v>
      </c>
      <c r="D719" t="s">
        <v>1701</v>
      </c>
      <c r="E719" t="s">
        <v>1391</v>
      </c>
      <c r="F719" t="s">
        <v>71</v>
      </c>
      <c r="G719" t="s">
        <v>1669</v>
      </c>
    </row>
    <row r="720" spans="1:7" x14ac:dyDescent="0.25">
      <c r="A720" t="s">
        <v>1702</v>
      </c>
      <c r="B720" t="s">
        <v>55</v>
      </c>
      <c r="C720" t="s">
        <v>509</v>
      </c>
      <c r="D720" t="s">
        <v>1703</v>
      </c>
      <c r="E720" t="s">
        <v>1397</v>
      </c>
      <c r="F720" t="s">
        <v>71</v>
      </c>
      <c r="G720" t="s">
        <v>1666</v>
      </c>
    </row>
    <row r="721" spans="1:7" x14ac:dyDescent="0.25">
      <c r="A721" t="s">
        <v>1704</v>
      </c>
      <c r="B721" t="s">
        <v>55</v>
      </c>
      <c r="C721" t="s">
        <v>509</v>
      </c>
      <c r="D721" t="s">
        <v>1705</v>
      </c>
      <c r="E721" t="s">
        <v>1400</v>
      </c>
      <c r="F721" t="s">
        <v>71</v>
      </c>
      <c r="G721" t="s">
        <v>1666</v>
      </c>
    </row>
    <row r="722" spans="1:7" x14ac:dyDescent="0.25">
      <c r="A722" t="s">
        <v>1706</v>
      </c>
      <c r="B722" t="s">
        <v>55</v>
      </c>
      <c r="C722" t="s">
        <v>509</v>
      </c>
      <c r="D722" t="s">
        <v>1707</v>
      </c>
      <c r="E722" t="s">
        <v>1403</v>
      </c>
      <c r="F722" t="s">
        <v>71</v>
      </c>
      <c r="G722" t="s">
        <v>1666</v>
      </c>
    </row>
    <row r="723" spans="1:7" x14ac:dyDescent="0.25">
      <c r="A723" t="s">
        <v>1708</v>
      </c>
      <c r="B723" t="s">
        <v>55</v>
      </c>
      <c r="C723" t="s">
        <v>509</v>
      </c>
      <c r="D723" t="s">
        <v>1405</v>
      </c>
      <c r="E723" t="s">
        <v>1406</v>
      </c>
      <c r="F723" t="s">
        <v>71</v>
      </c>
      <c r="G723" t="s">
        <v>1407</v>
      </c>
    </row>
    <row r="724" spans="1:7" x14ac:dyDescent="0.25">
      <c r="A724" t="s">
        <v>1709</v>
      </c>
      <c r="B724" t="s">
        <v>55</v>
      </c>
      <c r="C724" t="s">
        <v>509</v>
      </c>
      <c r="D724" t="s">
        <v>1413</v>
      </c>
      <c r="E724" t="s">
        <v>1414</v>
      </c>
      <c r="F724" t="s">
        <v>71</v>
      </c>
      <c r="G724" t="s">
        <v>1415</v>
      </c>
    </row>
    <row r="725" spans="1:7" x14ac:dyDescent="0.25">
      <c r="A725" t="s">
        <v>1710</v>
      </c>
      <c r="B725" t="s">
        <v>55</v>
      </c>
      <c r="C725" t="s">
        <v>509</v>
      </c>
      <c r="D725" t="s">
        <v>1417</v>
      </c>
      <c r="E725" t="s">
        <v>1414</v>
      </c>
      <c r="F725" t="s">
        <v>71</v>
      </c>
      <c r="G725" t="s">
        <v>1418</v>
      </c>
    </row>
    <row r="726" spans="1:7" x14ac:dyDescent="0.25">
      <c r="A726" t="s">
        <v>1711</v>
      </c>
      <c r="B726" t="s">
        <v>55</v>
      </c>
      <c r="C726" t="s">
        <v>509</v>
      </c>
      <c r="D726" t="s">
        <v>1420</v>
      </c>
      <c r="E726" t="s">
        <v>1414</v>
      </c>
      <c r="F726" t="s">
        <v>71</v>
      </c>
      <c r="G726" t="s">
        <v>1421</v>
      </c>
    </row>
    <row r="727" spans="1:7" x14ac:dyDescent="0.25">
      <c r="A727" t="s">
        <v>1712</v>
      </c>
      <c r="B727" t="s">
        <v>55</v>
      </c>
      <c r="C727" t="s">
        <v>509</v>
      </c>
      <c r="D727" t="s">
        <v>1423</v>
      </c>
      <c r="E727" t="s">
        <v>1414</v>
      </c>
      <c r="F727" t="s">
        <v>71</v>
      </c>
      <c r="G727" t="s">
        <v>1424</v>
      </c>
    </row>
    <row r="728" spans="1:7" x14ac:dyDescent="0.25">
      <c r="A728" t="s">
        <v>1713</v>
      </c>
      <c r="B728" t="s">
        <v>55</v>
      </c>
      <c r="C728" t="s">
        <v>509</v>
      </c>
      <c r="D728" t="s">
        <v>1426</v>
      </c>
      <c r="E728" t="s">
        <v>1414</v>
      </c>
      <c r="F728" t="s">
        <v>71</v>
      </c>
      <c r="G728" t="s">
        <v>1427</v>
      </c>
    </row>
    <row r="729" spans="1:7" x14ac:dyDescent="0.25">
      <c r="A729" t="s">
        <v>1714</v>
      </c>
      <c r="B729" t="s">
        <v>55</v>
      </c>
      <c r="C729" t="s">
        <v>509</v>
      </c>
      <c r="D729" t="s">
        <v>1429</v>
      </c>
      <c r="E729" t="s">
        <v>1414</v>
      </c>
      <c r="F729" t="s">
        <v>71</v>
      </c>
      <c r="G729" t="s">
        <v>1430</v>
      </c>
    </row>
    <row r="730" spans="1:7" x14ac:dyDescent="0.25">
      <c r="A730" t="s">
        <v>1715</v>
      </c>
      <c r="B730" t="s">
        <v>55</v>
      </c>
      <c r="C730" t="s">
        <v>509</v>
      </c>
      <c r="D730" t="s">
        <v>1435</v>
      </c>
      <c r="E730" t="s">
        <v>1436</v>
      </c>
      <c r="F730" t="s">
        <v>71</v>
      </c>
      <c r="G730" t="s">
        <v>1437</v>
      </c>
    </row>
    <row r="731" spans="1:7" x14ac:dyDescent="0.25">
      <c r="A731" t="s">
        <v>1716</v>
      </c>
      <c r="B731" t="s">
        <v>55</v>
      </c>
      <c r="C731" t="s">
        <v>509</v>
      </c>
      <c r="D731" t="s">
        <v>1439</v>
      </c>
      <c r="E731" t="s">
        <v>1406</v>
      </c>
      <c r="F731" t="s">
        <v>71</v>
      </c>
      <c r="G731" t="s">
        <v>1437</v>
      </c>
    </row>
    <row r="732" spans="1:7" x14ac:dyDescent="0.25">
      <c r="A732" t="s">
        <v>1717</v>
      </c>
      <c r="B732" t="s">
        <v>55</v>
      </c>
      <c r="C732" t="s">
        <v>509</v>
      </c>
      <c r="D732" t="s">
        <v>1441</v>
      </c>
      <c r="E732" t="s">
        <v>1442</v>
      </c>
      <c r="F732" t="s">
        <v>71</v>
      </c>
      <c r="G732" t="s">
        <v>1437</v>
      </c>
    </row>
    <row r="733" spans="1:7" x14ac:dyDescent="0.25">
      <c r="A733" t="s">
        <v>1718</v>
      </c>
      <c r="B733" t="s">
        <v>55</v>
      </c>
      <c r="C733" t="s">
        <v>509</v>
      </c>
      <c r="D733" t="s">
        <v>1444</v>
      </c>
      <c r="E733" t="s">
        <v>1410</v>
      </c>
      <c r="F733" t="s">
        <v>71</v>
      </c>
      <c r="G733" t="s">
        <v>1445</v>
      </c>
    </row>
    <row r="734" spans="1:7" x14ac:dyDescent="0.25">
      <c r="A734" t="s">
        <v>1719</v>
      </c>
      <c r="B734" t="s">
        <v>55</v>
      </c>
      <c r="C734" t="s">
        <v>509</v>
      </c>
      <c r="D734" t="s">
        <v>1447</v>
      </c>
      <c r="E734" t="s">
        <v>1448</v>
      </c>
      <c r="F734" t="s">
        <v>71</v>
      </c>
      <c r="G734" t="s">
        <v>1449</v>
      </c>
    </row>
    <row r="735" spans="1:7" x14ac:dyDescent="0.25">
      <c r="A735" t="s">
        <v>1720</v>
      </c>
      <c r="B735" t="s">
        <v>55</v>
      </c>
      <c r="C735" t="s">
        <v>509</v>
      </c>
      <c r="D735" t="s">
        <v>1451</v>
      </c>
      <c r="E735" t="s">
        <v>1335</v>
      </c>
      <c r="F735" t="s">
        <v>71</v>
      </c>
      <c r="G735" t="s">
        <v>1449</v>
      </c>
    </row>
    <row r="736" spans="1:7" x14ac:dyDescent="0.25">
      <c r="A736" t="s">
        <v>1721</v>
      </c>
      <c r="B736" t="s">
        <v>55</v>
      </c>
      <c r="C736" t="s">
        <v>509</v>
      </c>
      <c r="D736" t="s">
        <v>1453</v>
      </c>
      <c r="E736" t="s">
        <v>1436</v>
      </c>
      <c r="F736" t="s">
        <v>71</v>
      </c>
      <c r="G736" t="s">
        <v>1454</v>
      </c>
    </row>
    <row r="737" spans="1:7" x14ac:dyDescent="0.25">
      <c r="A737" t="s">
        <v>1722</v>
      </c>
      <c r="B737" t="s">
        <v>55</v>
      </c>
      <c r="C737" t="s">
        <v>509</v>
      </c>
      <c r="D737" t="s">
        <v>1456</v>
      </c>
      <c r="E737" t="s">
        <v>1442</v>
      </c>
      <c r="F737" t="s">
        <v>71</v>
      </c>
      <c r="G737" t="s">
        <v>1454</v>
      </c>
    </row>
    <row r="738" spans="1:7" x14ac:dyDescent="0.25">
      <c r="A738" t="s">
        <v>1723</v>
      </c>
      <c r="B738" t="s">
        <v>55</v>
      </c>
      <c r="C738" t="s">
        <v>509</v>
      </c>
      <c r="D738" t="s">
        <v>1458</v>
      </c>
      <c r="E738" t="s">
        <v>1436</v>
      </c>
      <c r="F738" t="s">
        <v>71</v>
      </c>
      <c r="G738" t="s">
        <v>1459</v>
      </c>
    </row>
    <row r="739" spans="1:7" x14ac:dyDescent="0.25">
      <c r="A739" t="s">
        <v>1724</v>
      </c>
      <c r="B739" t="s">
        <v>55</v>
      </c>
      <c r="C739" t="s">
        <v>509</v>
      </c>
      <c r="D739" t="s">
        <v>1461</v>
      </c>
      <c r="E739" t="s">
        <v>1442</v>
      </c>
      <c r="F739" t="s">
        <v>71</v>
      </c>
      <c r="G739" t="s">
        <v>1459</v>
      </c>
    </row>
    <row r="740" spans="1:7" x14ac:dyDescent="0.25">
      <c r="A740" t="s">
        <v>1725</v>
      </c>
      <c r="B740" t="s">
        <v>55</v>
      </c>
      <c r="C740" t="s">
        <v>509</v>
      </c>
      <c r="D740" t="s">
        <v>1463</v>
      </c>
      <c r="E740" t="s">
        <v>1436</v>
      </c>
      <c r="F740" t="s">
        <v>71</v>
      </c>
      <c r="G740" t="s">
        <v>1464</v>
      </c>
    </row>
    <row r="741" spans="1:7" x14ac:dyDescent="0.25">
      <c r="A741" t="s">
        <v>1726</v>
      </c>
      <c r="B741" t="s">
        <v>55</v>
      </c>
      <c r="C741" t="s">
        <v>509</v>
      </c>
      <c r="D741" t="s">
        <v>1466</v>
      </c>
      <c r="E741" t="s">
        <v>1442</v>
      </c>
      <c r="F741" t="s">
        <v>71</v>
      </c>
      <c r="G741" t="s">
        <v>1464</v>
      </c>
    </row>
    <row r="742" spans="1:7" x14ac:dyDescent="0.25">
      <c r="A742" t="s">
        <v>1727</v>
      </c>
      <c r="B742" t="s">
        <v>55</v>
      </c>
      <c r="C742" t="s">
        <v>509</v>
      </c>
      <c r="D742" t="s">
        <v>1468</v>
      </c>
      <c r="E742" t="s">
        <v>1436</v>
      </c>
      <c r="F742" t="s">
        <v>71</v>
      </c>
      <c r="G742" t="s">
        <v>1469</v>
      </c>
    </row>
    <row r="743" spans="1:7" x14ac:dyDescent="0.25">
      <c r="A743" t="s">
        <v>1728</v>
      </c>
      <c r="B743" t="s">
        <v>55</v>
      </c>
      <c r="C743" t="s">
        <v>509</v>
      </c>
      <c r="D743" t="s">
        <v>1471</v>
      </c>
      <c r="E743" t="s">
        <v>1442</v>
      </c>
      <c r="F743" t="s">
        <v>71</v>
      </c>
      <c r="G743" t="s">
        <v>1469</v>
      </c>
    </row>
    <row r="744" spans="1:7" x14ac:dyDescent="0.25">
      <c r="A744" t="s">
        <v>1729</v>
      </c>
      <c r="B744" t="s">
        <v>55</v>
      </c>
      <c r="C744" t="s">
        <v>509</v>
      </c>
      <c r="D744" t="s">
        <v>1473</v>
      </c>
      <c r="E744" t="s">
        <v>1436</v>
      </c>
      <c r="F744" t="s">
        <v>71</v>
      </c>
      <c r="G744" t="s">
        <v>1474</v>
      </c>
    </row>
    <row r="745" spans="1:7" x14ac:dyDescent="0.25">
      <c r="A745" t="s">
        <v>1730</v>
      </c>
      <c r="B745" t="s">
        <v>55</v>
      </c>
      <c r="C745" t="s">
        <v>509</v>
      </c>
      <c r="D745" t="s">
        <v>1476</v>
      </c>
      <c r="E745" t="s">
        <v>1442</v>
      </c>
      <c r="F745" t="s">
        <v>71</v>
      </c>
      <c r="G745" t="s">
        <v>1474</v>
      </c>
    </row>
    <row r="746" spans="1:7" x14ac:dyDescent="0.25">
      <c r="A746" t="s">
        <v>1731</v>
      </c>
      <c r="B746" t="s">
        <v>55</v>
      </c>
      <c r="C746" t="s">
        <v>509</v>
      </c>
      <c r="D746" t="s">
        <v>1478</v>
      </c>
      <c r="E746" t="s">
        <v>1436</v>
      </c>
      <c r="F746" t="s">
        <v>71</v>
      </c>
      <c r="G746" t="s">
        <v>1479</v>
      </c>
    </row>
    <row r="747" spans="1:7" x14ac:dyDescent="0.25">
      <c r="A747" t="s">
        <v>1732</v>
      </c>
      <c r="B747" t="s">
        <v>55</v>
      </c>
      <c r="C747" t="s">
        <v>509</v>
      </c>
      <c r="D747" t="s">
        <v>1481</v>
      </c>
      <c r="E747" t="s">
        <v>1442</v>
      </c>
      <c r="F747" t="s">
        <v>71</v>
      </c>
      <c r="G747" t="s">
        <v>1479</v>
      </c>
    </row>
    <row r="748" spans="1:7" x14ac:dyDescent="0.25">
      <c r="A748" t="s">
        <v>1733</v>
      </c>
      <c r="B748" t="s">
        <v>55</v>
      </c>
      <c r="C748" t="s">
        <v>509</v>
      </c>
      <c r="D748" t="s">
        <v>1488</v>
      </c>
      <c r="E748" t="s">
        <v>829</v>
      </c>
      <c r="F748" t="s">
        <v>71</v>
      </c>
      <c r="G748" t="s">
        <v>1489</v>
      </c>
    </row>
    <row r="749" spans="1:7" x14ac:dyDescent="0.25">
      <c r="A749" t="s">
        <v>1734</v>
      </c>
      <c r="B749" t="s">
        <v>55</v>
      </c>
      <c r="C749" t="s">
        <v>509</v>
      </c>
      <c r="D749" t="s">
        <v>1491</v>
      </c>
      <c r="E749" t="s">
        <v>1436</v>
      </c>
      <c r="F749" t="s">
        <v>71</v>
      </c>
      <c r="G749" t="s">
        <v>1492</v>
      </c>
    </row>
    <row r="750" spans="1:7" x14ac:dyDescent="0.25">
      <c r="A750" t="s">
        <v>1735</v>
      </c>
      <c r="B750" t="s">
        <v>55</v>
      </c>
      <c r="C750" t="s">
        <v>509</v>
      </c>
      <c r="D750" t="s">
        <v>1494</v>
      </c>
      <c r="E750" t="s">
        <v>1442</v>
      </c>
      <c r="F750" t="s">
        <v>71</v>
      </c>
      <c r="G750" t="s">
        <v>1492</v>
      </c>
    </row>
    <row r="751" spans="1:7" x14ac:dyDescent="0.25">
      <c r="A751" t="s">
        <v>1736</v>
      </c>
      <c r="B751" t="s">
        <v>55</v>
      </c>
      <c r="C751" t="s">
        <v>509</v>
      </c>
      <c r="D751" t="s">
        <v>1334</v>
      </c>
      <c r="E751" t="s">
        <v>1335</v>
      </c>
      <c r="F751" t="s">
        <v>71</v>
      </c>
      <c r="G751" t="s">
        <v>1336</v>
      </c>
    </row>
    <row r="752" spans="1:7" x14ac:dyDescent="0.25">
      <c r="A752" t="s">
        <v>1737</v>
      </c>
      <c r="B752" t="s">
        <v>55</v>
      </c>
      <c r="C752" t="s">
        <v>509</v>
      </c>
      <c r="D752" t="s">
        <v>1738</v>
      </c>
      <c r="E752" t="s">
        <v>1339</v>
      </c>
      <c r="F752" t="s">
        <v>71</v>
      </c>
      <c r="G752" t="s">
        <v>1739</v>
      </c>
    </row>
    <row r="753" spans="1:7" x14ac:dyDescent="0.25">
      <c r="A753" t="s">
        <v>1740</v>
      </c>
      <c r="B753" t="s">
        <v>55</v>
      </c>
      <c r="C753" t="s">
        <v>509</v>
      </c>
      <c r="D753" t="s">
        <v>1741</v>
      </c>
      <c r="E753" t="s">
        <v>1343</v>
      </c>
      <c r="F753" t="s">
        <v>71</v>
      </c>
      <c r="G753" t="s">
        <v>1742</v>
      </c>
    </row>
    <row r="754" spans="1:7" x14ac:dyDescent="0.25">
      <c r="A754" t="s">
        <v>1743</v>
      </c>
      <c r="B754" t="s">
        <v>55</v>
      </c>
      <c r="C754" t="s">
        <v>509</v>
      </c>
      <c r="D754" t="s">
        <v>1744</v>
      </c>
      <c r="E754" t="s">
        <v>1346</v>
      </c>
      <c r="F754" t="s">
        <v>71</v>
      </c>
      <c r="G754" t="s">
        <v>1742</v>
      </c>
    </row>
    <row r="755" spans="1:7" x14ac:dyDescent="0.25">
      <c r="A755" t="s">
        <v>1745</v>
      </c>
      <c r="B755" t="s">
        <v>55</v>
      </c>
      <c r="C755" t="s">
        <v>509</v>
      </c>
      <c r="D755" t="s">
        <v>1746</v>
      </c>
      <c r="E755" t="s">
        <v>1349</v>
      </c>
      <c r="F755" t="s">
        <v>71</v>
      </c>
      <c r="G755" t="s">
        <v>1742</v>
      </c>
    </row>
    <row r="756" spans="1:7" x14ac:dyDescent="0.25">
      <c r="A756" t="s">
        <v>1747</v>
      </c>
      <c r="B756" t="s">
        <v>55</v>
      </c>
      <c r="C756" t="s">
        <v>509</v>
      </c>
      <c r="D756" t="s">
        <v>1748</v>
      </c>
      <c r="E756" t="s">
        <v>1352</v>
      </c>
      <c r="F756" t="s">
        <v>71</v>
      </c>
      <c r="G756" t="s">
        <v>1742</v>
      </c>
    </row>
    <row r="757" spans="1:7" x14ac:dyDescent="0.25">
      <c r="A757" t="s">
        <v>1749</v>
      </c>
      <c r="B757" t="s">
        <v>55</v>
      </c>
      <c r="C757" t="s">
        <v>509</v>
      </c>
      <c r="D757" t="s">
        <v>1750</v>
      </c>
      <c r="E757" t="s">
        <v>1355</v>
      </c>
      <c r="F757" t="s">
        <v>71</v>
      </c>
      <c r="G757" t="s">
        <v>1742</v>
      </c>
    </row>
    <row r="758" spans="1:7" x14ac:dyDescent="0.25">
      <c r="A758" t="s">
        <v>1751</v>
      </c>
      <c r="B758" t="s">
        <v>55</v>
      </c>
      <c r="C758" t="s">
        <v>509</v>
      </c>
      <c r="D758" t="s">
        <v>1752</v>
      </c>
      <c r="E758" t="s">
        <v>1364</v>
      </c>
      <c r="F758" t="s">
        <v>71</v>
      </c>
      <c r="G758" t="s">
        <v>1739</v>
      </c>
    </row>
    <row r="759" spans="1:7" x14ac:dyDescent="0.25">
      <c r="A759" t="s">
        <v>1753</v>
      </c>
      <c r="B759" t="s">
        <v>55</v>
      </c>
      <c r="C759" t="s">
        <v>509</v>
      </c>
      <c r="D759" t="s">
        <v>1754</v>
      </c>
      <c r="E759" t="s">
        <v>1367</v>
      </c>
      <c r="F759" t="s">
        <v>71</v>
      </c>
      <c r="G759" t="s">
        <v>1739</v>
      </c>
    </row>
    <row r="760" spans="1:7" x14ac:dyDescent="0.25">
      <c r="A760" t="s">
        <v>1755</v>
      </c>
      <c r="B760" t="s">
        <v>55</v>
      </c>
      <c r="C760" t="s">
        <v>509</v>
      </c>
      <c r="D760" t="s">
        <v>1756</v>
      </c>
      <c r="E760" t="s">
        <v>1370</v>
      </c>
      <c r="F760" t="s">
        <v>71</v>
      </c>
      <c r="G760" t="s">
        <v>1739</v>
      </c>
    </row>
    <row r="761" spans="1:7" x14ac:dyDescent="0.25">
      <c r="A761" t="s">
        <v>1757</v>
      </c>
      <c r="B761" t="s">
        <v>55</v>
      </c>
      <c r="C761" t="s">
        <v>509</v>
      </c>
      <c r="D761" t="s">
        <v>1758</v>
      </c>
      <c r="E761" t="s">
        <v>1373</v>
      </c>
      <c r="F761" t="s">
        <v>71</v>
      </c>
      <c r="G761" t="s">
        <v>1739</v>
      </c>
    </row>
    <row r="762" spans="1:7" x14ac:dyDescent="0.25">
      <c r="A762" t="s">
        <v>1759</v>
      </c>
      <c r="B762" t="s">
        <v>55</v>
      </c>
      <c r="C762" t="s">
        <v>509</v>
      </c>
      <c r="D762" t="s">
        <v>1760</v>
      </c>
      <c r="E762" t="s">
        <v>1376</v>
      </c>
      <c r="F762" t="s">
        <v>71</v>
      </c>
      <c r="G762" t="s">
        <v>1742</v>
      </c>
    </row>
    <row r="763" spans="1:7" x14ac:dyDescent="0.25">
      <c r="A763" t="s">
        <v>1761</v>
      </c>
      <c r="B763" t="s">
        <v>55</v>
      </c>
      <c r="C763" t="s">
        <v>509</v>
      </c>
      <c r="D763" t="s">
        <v>1762</v>
      </c>
      <c r="E763" t="s">
        <v>1379</v>
      </c>
      <c r="F763" t="s">
        <v>71</v>
      </c>
      <c r="G763" t="s">
        <v>1742</v>
      </c>
    </row>
    <row r="764" spans="1:7" x14ac:dyDescent="0.25">
      <c r="A764" t="s">
        <v>1763</v>
      </c>
      <c r="B764" t="s">
        <v>55</v>
      </c>
      <c r="C764" t="s">
        <v>509</v>
      </c>
      <c r="D764" t="s">
        <v>1764</v>
      </c>
      <c r="E764" t="s">
        <v>1382</v>
      </c>
      <c r="F764" t="s">
        <v>71</v>
      </c>
      <c r="G764" t="s">
        <v>1742</v>
      </c>
    </row>
    <row r="765" spans="1:7" x14ac:dyDescent="0.25">
      <c r="A765" t="s">
        <v>1765</v>
      </c>
      <c r="B765" t="s">
        <v>55</v>
      </c>
      <c r="C765" t="s">
        <v>509</v>
      </c>
      <c r="D765" t="s">
        <v>1766</v>
      </c>
      <c r="E765" t="s">
        <v>1385</v>
      </c>
      <c r="F765" t="s">
        <v>71</v>
      </c>
      <c r="G765" t="s">
        <v>1742</v>
      </c>
    </row>
    <row r="766" spans="1:7" x14ac:dyDescent="0.25">
      <c r="A766" t="s">
        <v>1767</v>
      </c>
      <c r="B766" t="s">
        <v>55</v>
      </c>
      <c r="C766" t="s">
        <v>509</v>
      </c>
      <c r="D766" t="s">
        <v>1768</v>
      </c>
      <c r="E766" t="s">
        <v>1388</v>
      </c>
      <c r="F766" t="s">
        <v>71</v>
      </c>
      <c r="G766" t="s">
        <v>1742</v>
      </c>
    </row>
    <row r="767" spans="1:7" x14ac:dyDescent="0.25">
      <c r="A767" t="s">
        <v>1769</v>
      </c>
      <c r="B767" t="s">
        <v>55</v>
      </c>
      <c r="C767" t="s">
        <v>509</v>
      </c>
      <c r="D767" t="s">
        <v>1770</v>
      </c>
      <c r="E767" t="s">
        <v>1397</v>
      </c>
      <c r="F767" t="s">
        <v>71</v>
      </c>
      <c r="G767" t="s">
        <v>1739</v>
      </c>
    </row>
    <row r="768" spans="1:7" x14ac:dyDescent="0.25">
      <c r="A768" t="s">
        <v>1771</v>
      </c>
      <c r="B768" t="s">
        <v>55</v>
      </c>
      <c r="C768" t="s">
        <v>509</v>
      </c>
      <c r="D768" t="s">
        <v>1772</v>
      </c>
      <c r="E768" t="s">
        <v>1400</v>
      </c>
      <c r="F768" t="s">
        <v>71</v>
      </c>
      <c r="G768" t="s">
        <v>1739</v>
      </c>
    </row>
    <row r="769" spans="1:7" x14ac:dyDescent="0.25">
      <c r="A769" t="s">
        <v>1773</v>
      </c>
      <c r="B769" t="s">
        <v>55</v>
      </c>
      <c r="C769" t="s">
        <v>509</v>
      </c>
      <c r="D769" t="s">
        <v>1774</v>
      </c>
      <c r="E769" t="s">
        <v>1403</v>
      </c>
      <c r="F769" t="s">
        <v>71</v>
      </c>
      <c r="G769" t="s">
        <v>1739</v>
      </c>
    </row>
    <row r="770" spans="1:7" x14ac:dyDescent="0.25">
      <c r="A770" t="s">
        <v>1775</v>
      </c>
      <c r="B770" t="s">
        <v>55</v>
      </c>
      <c r="C770" t="s">
        <v>509</v>
      </c>
      <c r="D770" t="s">
        <v>1405</v>
      </c>
      <c r="E770" t="s">
        <v>1406</v>
      </c>
      <c r="F770" t="s">
        <v>71</v>
      </c>
      <c r="G770" t="s">
        <v>1407</v>
      </c>
    </row>
    <row r="771" spans="1:7" x14ac:dyDescent="0.25">
      <c r="A771" t="s">
        <v>1776</v>
      </c>
      <c r="B771" t="s">
        <v>55</v>
      </c>
      <c r="C771" t="s">
        <v>509</v>
      </c>
      <c r="D771" t="s">
        <v>1409</v>
      </c>
      <c r="E771" t="s">
        <v>1410</v>
      </c>
      <c r="F771" t="s">
        <v>71</v>
      </c>
      <c r="G771" t="s">
        <v>1411</v>
      </c>
    </row>
    <row r="772" spans="1:7" x14ac:dyDescent="0.25">
      <c r="A772" t="s">
        <v>1777</v>
      </c>
      <c r="B772" t="s">
        <v>55</v>
      </c>
      <c r="C772" t="s">
        <v>509</v>
      </c>
      <c r="D772" t="s">
        <v>1413</v>
      </c>
      <c r="E772" t="s">
        <v>1414</v>
      </c>
      <c r="F772" t="s">
        <v>71</v>
      </c>
      <c r="G772" t="s">
        <v>1415</v>
      </c>
    </row>
    <row r="773" spans="1:7" x14ac:dyDescent="0.25">
      <c r="A773" t="s">
        <v>1778</v>
      </c>
      <c r="B773" t="s">
        <v>55</v>
      </c>
      <c r="C773" t="s">
        <v>509</v>
      </c>
      <c r="D773" t="s">
        <v>1417</v>
      </c>
      <c r="E773" t="s">
        <v>1414</v>
      </c>
      <c r="F773" t="s">
        <v>71</v>
      </c>
      <c r="G773" t="s">
        <v>1418</v>
      </c>
    </row>
    <row r="774" spans="1:7" x14ac:dyDescent="0.25">
      <c r="A774" t="s">
        <v>1779</v>
      </c>
      <c r="B774" t="s">
        <v>55</v>
      </c>
      <c r="C774" t="s">
        <v>509</v>
      </c>
      <c r="D774" t="s">
        <v>1780</v>
      </c>
      <c r="E774" t="s">
        <v>1410</v>
      </c>
      <c r="F774" t="s">
        <v>71</v>
      </c>
      <c r="G774" t="s">
        <v>1781</v>
      </c>
    </row>
    <row r="775" spans="1:7" x14ac:dyDescent="0.25">
      <c r="A775" t="s">
        <v>1782</v>
      </c>
      <c r="B775" t="s">
        <v>55</v>
      </c>
      <c r="C775" t="s">
        <v>509</v>
      </c>
      <c r="D775" t="s">
        <v>1420</v>
      </c>
      <c r="E775" t="s">
        <v>1414</v>
      </c>
      <c r="F775" t="s">
        <v>71</v>
      </c>
      <c r="G775" t="s">
        <v>1421</v>
      </c>
    </row>
    <row r="776" spans="1:7" x14ac:dyDescent="0.25">
      <c r="A776" t="s">
        <v>1783</v>
      </c>
      <c r="B776" t="s">
        <v>55</v>
      </c>
      <c r="C776" t="s">
        <v>509</v>
      </c>
      <c r="D776" t="s">
        <v>1423</v>
      </c>
      <c r="E776" t="s">
        <v>1414</v>
      </c>
      <c r="F776" t="s">
        <v>71</v>
      </c>
      <c r="G776" t="s">
        <v>1424</v>
      </c>
    </row>
    <row r="777" spans="1:7" x14ac:dyDescent="0.25">
      <c r="A777" t="s">
        <v>1784</v>
      </c>
      <c r="B777" t="s">
        <v>55</v>
      </c>
      <c r="C777" t="s">
        <v>509</v>
      </c>
      <c r="D777" t="s">
        <v>1426</v>
      </c>
      <c r="E777" t="s">
        <v>1414</v>
      </c>
      <c r="F777" t="s">
        <v>71</v>
      </c>
      <c r="G777" t="s">
        <v>1427</v>
      </c>
    </row>
    <row r="778" spans="1:7" x14ac:dyDescent="0.25">
      <c r="A778" t="s">
        <v>1785</v>
      </c>
      <c r="B778" t="s">
        <v>55</v>
      </c>
      <c r="C778" t="s">
        <v>509</v>
      </c>
      <c r="D778" t="s">
        <v>1435</v>
      </c>
      <c r="E778" t="s">
        <v>1436</v>
      </c>
      <c r="F778" t="s">
        <v>71</v>
      </c>
      <c r="G778" t="s">
        <v>1437</v>
      </c>
    </row>
    <row r="779" spans="1:7" x14ac:dyDescent="0.25">
      <c r="A779" t="s">
        <v>1786</v>
      </c>
      <c r="B779" t="s">
        <v>55</v>
      </c>
      <c r="C779" t="s">
        <v>509</v>
      </c>
      <c r="D779" t="s">
        <v>1439</v>
      </c>
      <c r="E779" t="s">
        <v>1406</v>
      </c>
      <c r="F779" t="s">
        <v>71</v>
      </c>
      <c r="G779" t="s">
        <v>1437</v>
      </c>
    </row>
    <row r="780" spans="1:7" x14ac:dyDescent="0.25">
      <c r="A780" t="s">
        <v>1787</v>
      </c>
      <c r="B780" t="s">
        <v>55</v>
      </c>
      <c r="C780" t="s">
        <v>509</v>
      </c>
      <c r="D780" t="s">
        <v>1441</v>
      </c>
      <c r="E780" t="s">
        <v>1442</v>
      </c>
      <c r="F780" t="s">
        <v>71</v>
      </c>
      <c r="G780" t="s">
        <v>1437</v>
      </c>
    </row>
    <row r="781" spans="1:7" x14ac:dyDescent="0.25">
      <c r="A781" t="s">
        <v>1788</v>
      </c>
      <c r="B781" t="s">
        <v>55</v>
      </c>
      <c r="C781" t="s">
        <v>509</v>
      </c>
      <c r="D781" t="s">
        <v>1444</v>
      </c>
      <c r="E781" t="s">
        <v>1410</v>
      </c>
      <c r="F781" t="s">
        <v>71</v>
      </c>
      <c r="G781" t="s">
        <v>1445</v>
      </c>
    </row>
    <row r="782" spans="1:7" x14ac:dyDescent="0.25">
      <c r="A782" t="s">
        <v>1789</v>
      </c>
      <c r="B782" t="s">
        <v>55</v>
      </c>
      <c r="C782" t="s">
        <v>509</v>
      </c>
      <c r="D782" t="s">
        <v>1447</v>
      </c>
      <c r="E782" t="s">
        <v>1448</v>
      </c>
      <c r="F782" t="s">
        <v>71</v>
      </c>
      <c r="G782" t="s">
        <v>1449</v>
      </c>
    </row>
    <row r="783" spans="1:7" x14ac:dyDescent="0.25">
      <c r="A783" t="s">
        <v>1790</v>
      </c>
      <c r="B783" t="s">
        <v>55</v>
      </c>
      <c r="C783" t="s">
        <v>509</v>
      </c>
      <c r="D783" t="s">
        <v>1451</v>
      </c>
      <c r="E783" t="s">
        <v>1335</v>
      </c>
      <c r="F783" t="s">
        <v>71</v>
      </c>
      <c r="G783" t="s">
        <v>1449</v>
      </c>
    </row>
    <row r="784" spans="1:7" x14ac:dyDescent="0.25">
      <c r="A784" t="s">
        <v>1791</v>
      </c>
      <c r="B784" t="s">
        <v>55</v>
      </c>
      <c r="C784" t="s">
        <v>509</v>
      </c>
      <c r="D784" t="s">
        <v>1453</v>
      </c>
      <c r="E784" t="s">
        <v>1436</v>
      </c>
      <c r="F784" t="s">
        <v>71</v>
      </c>
      <c r="G784" t="s">
        <v>1454</v>
      </c>
    </row>
    <row r="785" spans="1:7" x14ac:dyDescent="0.25">
      <c r="A785" t="s">
        <v>1792</v>
      </c>
      <c r="B785" t="s">
        <v>55</v>
      </c>
      <c r="C785" t="s">
        <v>509</v>
      </c>
      <c r="D785" t="s">
        <v>1456</v>
      </c>
      <c r="E785" t="s">
        <v>1442</v>
      </c>
      <c r="F785" t="s">
        <v>71</v>
      </c>
      <c r="G785" t="s">
        <v>1454</v>
      </c>
    </row>
    <row r="786" spans="1:7" x14ac:dyDescent="0.25">
      <c r="A786" t="s">
        <v>1793</v>
      </c>
      <c r="B786" t="s">
        <v>55</v>
      </c>
      <c r="C786" t="s">
        <v>509</v>
      </c>
      <c r="D786" t="s">
        <v>1458</v>
      </c>
      <c r="E786" t="s">
        <v>1436</v>
      </c>
      <c r="F786" t="s">
        <v>71</v>
      </c>
      <c r="G786" t="s">
        <v>1459</v>
      </c>
    </row>
    <row r="787" spans="1:7" x14ac:dyDescent="0.25">
      <c r="A787" t="s">
        <v>1794</v>
      </c>
      <c r="B787" t="s">
        <v>55</v>
      </c>
      <c r="C787" t="s">
        <v>509</v>
      </c>
      <c r="D787" t="s">
        <v>1461</v>
      </c>
      <c r="E787" t="s">
        <v>1442</v>
      </c>
      <c r="F787" t="s">
        <v>71</v>
      </c>
      <c r="G787" t="s">
        <v>1459</v>
      </c>
    </row>
    <row r="788" spans="1:7" x14ac:dyDescent="0.25">
      <c r="A788" t="s">
        <v>1795</v>
      </c>
      <c r="B788" t="s">
        <v>55</v>
      </c>
      <c r="C788" t="s">
        <v>509</v>
      </c>
      <c r="D788" t="s">
        <v>1463</v>
      </c>
      <c r="E788" t="s">
        <v>1436</v>
      </c>
      <c r="F788" t="s">
        <v>71</v>
      </c>
      <c r="G788" t="s">
        <v>1464</v>
      </c>
    </row>
    <row r="789" spans="1:7" x14ac:dyDescent="0.25">
      <c r="A789" t="s">
        <v>1796</v>
      </c>
      <c r="B789" t="s">
        <v>55</v>
      </c>
      <c r="C789" t="s">
        <v>509</v>
      </c>
      <c r="D789" t="s">
        <v>1466</v>
      </c>
      <c r="E789" t="s">
        <v>1442</v>
      </c>
      <c r="F789" t="s">
        <v>71</v>
      </c>
      <c r="G789" t="s">
        <v>1464</v>
      </c>
    </row>
    <row r="790" spans="1:7" x14ac:dyDescent="0.25">
      <c r="A790" t="s">
        <v>1797</v>
      </c>
      <c r="B790" t="s">
        <v>55</v>
      </c>
      <c r="C790" t="s">
        <v>509</v>
      </c>
      <c r="D790" t="s">
        <v>1468</v>
      </c>
      <c r="E790" t="s">
        <v>1436</v>
      </c>
      <c r="F790" t="s">
        <v>71</v>
      </c>
      <c r="G790" t="s">
        <v>1469</v>
      </c>
    </row>
    <row r="791" spans="1:7" x14ac:dyDescent="0.25">
      <c r="A791" t="s">
        <v>1798</v>
      </c>
      <c r="B791" t="s">
        <v>55</v>
      </c>
      <c r="C791" t="s">
        <v>509</v>
      </c>
      <c r="D791" t="s">
        <v>1471</v>
      </c>
      <c r="E791" t="s">
        <v>1442</v>
      </c>
      <c r="F791" t="s">
        <v>71</v>
      </c>
      <c r="G791" t="s">
        <v>1469</v>
      </c>
    </row>
    <row r="792" spans="1:7" x14ac:dyDescent="0.25">
      <c r="A792" t="s">
        <v>1799</v>
      </c>
      <c r="B792" t="s">
        <v>55</v>
      </c>
      <c r="C792" t="s">
        <v>509</v>
      </c>
      <c r="D792" t="s">
        <v>1473</v>
      </c>
      <c r="E792" t="s">
        <v>1436</v>
      </c>
      <c r="F792" t="s">
        <v>71</v>
      </c>
      <c r="G792" t="s">
        <v>1474</v>
      </c>
    </row>
    <row r="793" spans="1:7" x14ac:dyDescent="0.25">
      <c r="A793" t="s">
        <v>1800</v>
      </c>
      <c r="B793" t="s">
        <v>55</v>
      </c>
      <c r="C793" t="s">
        <v>509</v>
      </c>
      <c r="D793" t="s">
        <v>1476</v>
      </c>
      <c r="E793" t="s">
        <v>1442</v>
      </c>
      <c r="F793" t="s">
        <v>71</v>
      </c>
      <c r="G793" t="s">
        <v>1474</v>
      </c>
    </row>
    <row r="794" spans="1:7" x14ac:dyDescent="0.25">
      <c r="A794" t="s">
        <v>1801</v>
      </c>
      <c r="B794" t="s">
        <v>55</v>
      </c>
      <c r="C794" t="s">
        <v>509</v>
      </c>
      <c r="D794" t="s">
        <v>1488</v>
      </c>
      <c r="E794" t="s">
        <v>829</v>
      </c>
      <c r="F794" t="s">
        <v>71</v>
      </c>
      <c r="G794" t="s">
        <v>1489</v>
      </c>
    </row>
    <row r="795" spans="1:7" x14ac:dyDescent="0.25">
      <c r="A795" t="s">
        <v>1802</v>
      </c>
      <c r="B795" t="s">
        <v>55</v>
      </c>
      <c r="C795" t="s">
        <v>509</v>
      </c>
      <c r="D795" t="s">
        <v>1491</v>
      </c>
      <c r="E795" t="s">
        <v>1436</v>
      </c>
      <c r="F795" t="s">
        <v>71</v>
      </c>
      <c r="G795" t="s">
        <v>1492</v>
      </c>
    </row>
    <row r="796" spans="1:7" x14ac:dyDescent="0.25">
      <c r="A796" t="s">
        <v>1803</v>
      </c>
      <c r="B796" t="s">
        <v>55</v>
      </c>
      <c r="C796" t="s">
        <v>509</v>
      </c>
      <c r="D796" t="s">
        <v>1494</v>
      </c>
      <c r="E796" t="s">
        <v>1442</v>
      </c>
      <c r="F796" t="s">
        <v>71</v>
      </c>
      <c r="G796" t="s">
        <v>1492</v>
      </c>
    </row>
    <row r="797" spans="1:7" x14ac:dyDescent="0.25">
      <c r="A797" t="s">
        <v>1804</v>
      </c>
      <c r="B797" t="s">
        <v>55</v>
      </c>
      <c r="C797" t="s">
        <v>509</v>
      </c>
      <c r="D797" t="s">
        <v>1334</v>
      </c>
      <c r="E797" t="s">
        <v>1335</v>
      </c>
      <c r="F797" t="s">
        <v>71</v>
      </c>
      <c r="G797" t="s">
        <v>1336</v>
      </c>
    </row>
    <row r="798" spans="1:7" x14ac:dyDescent="0.25">
      <c r="A798" t="s">
        <v>1805</v>
      </c>
      <c r="B798" t="s">
        <v>55</v>
      </c>
      <c r="C798" t="s">
        <v>509</v>
      </c>
      <c r="D798" t="s">
        <v>1806</v>
      </c>
      <c r="E798" t="s">
        <v>1339</v>
      </c>
      <c r="F798" t="s">
        <v>71</v>
      </c>
      <c r="G798" t="s">
        <v>1807</v>
      </c>
    </row>
    <row r="799" spans="1:7" x14ac:dyDescent="0.25">
      <c r="A799" t="s">
        <v>1808</v>
      </c>
      <c r="B799" t="s">
        <v>55</v>
      </c>
      <c r="C799" t="s">
        <v>509</v>
      </c>
      <c r="D799" t="s">
        <v>1809</v>
      </c>
      <c r="E799" t="s">
        <v>1501</v>
      </c>
      <c r="F799" t="s">
        <v>71</v>
      </c>
      <c r="G799" t="s">
        <v>1807</v>
      </c>
    </row>
    <row r="800" spans="1:7" x14ac:dyDescent="0.25">
      <c r="A800" t="s">
        <v>1810</v>
      </c>
      <c r="B800" t="s">
        <v>55</v>
      </c>
      <c r="C800" t="s">
        <v>509</v>
      </c>
      <c r="D800" t="s">
        <v>1811</v>
      </c>
      <c r="E800" t="s">
        <v>1343</v>
      </c>
      <c r="F800" t="s">
        <v>71</v>
      </c>
      <c r="G800" t="s">
        <v>1807</v>
      </c>
    </row>
    <row r="801" spans="1:7" x14ac:dyDescent="0.25">
      <c r="A801" t="s">
        <v>1812</v>
      </c>
      <c r="B801" t="s">
        <v>55</v>
      </c>
      <c r="C801" t="s">
        <v>509</v>
      </c>
      <c r="D801" t="s">
        <v>1813</v>
      </c>
      <c r="E801" t="s">
        <v>1346</v>
      </c>
      <c r="F801" t="s">
        <v>71</v>
      </c>
      <c r="G801" t="s">
        <v>1807</v>
      </c>
    </row>
    <row r="802" spans="1:7" x14ac:dyDescent="0.25">
      <c r="A802" t="s">
        <v>1814</v>
      </c>
      <c r="B802" t="s">
        <v>55</v>
      </c>
      <c r="C802" t="s">
        <v>509</v>
      </c>
      <c r="D802" t="s">
        <v>1815</v>
      </c>
      <c r="E802" t="s">
        <v>1349</v>
      </c>
      <c r="F802" t="s">
        <v>71</v>
      </c>
      <c r="G802" t="s">
        <v>1807</v>
      </c>
    </row>
    <row r="803" spans="1:7" x14ac:dyDescent="0.25">
      <c r="A803" t="s">
        <v>1816</v>
      </c>
      <c r="B803" t="s">
        <v>55</v>
      </c>
      <c r="C803" t="s">
        <v>509</v>
      </c>
      <c r="D803" t="s">
        <v>1817</v>
      </c>
      <c r="E803" t="s">
        <v>1352</v>
      </c>
      <c r="F803" t="s">
        <v>71</v>
      </c>
      <c r="G803" t="s">
        <v>1807</v>
      </c>
    </row>
    <row r="804" spans="1:7" x14ac:dyDescent="0.25">
      <c r="A804" t="s">
        <v>1818</v>
      </c>
      <c r="B804" t="s">
        <v>55</v>
      </c>
      <c r="C804" t="s">
        <v>509</v>
      </c>
      <c r="D804" t="s">
        <v>1819</v>
      </c>
      <c r="E804" t="s">
        <v>1355</v>
      </c>
      <c r="F804" t="s">
        <v>71</v>
      </c>
      <c r="G804" t="s">
        <v>1807</v>
      </c>
    </row>
    <row r="805" spans="1:7" x14ac:dyDescent="0.25">
      <c r="A805" t="s">
        <v>1820</v>
      </c>
      <c r="B805" t="s">
        <v>55</v>
      </c>
      <c r="C805" t="s">
        <v>509</v>
      </c>
      <c r="D805" t="s">
        <v>1821</v>
      </c>
      <c r="E805" t="s">
        <v>1364</v>
      </c>
      <c r="F805" t="s">
        <v>71</v>
      </c>
      <c r="G805" t="s">
        <v>1807</v>
      </c>
    </row>
    <row r="806" spans="1:7" x14ac:dyDescent="0.25">
      <c r="A806" t="s">
        <v>1822</v>
      </c>
      <c r="B806" t="s">
        <v>55</v>
      </c>
      <c r="C806" t="s">
        <v>509</v>
      </c>
      <c r="D806" t="s">
        <v>1823</v>
      </c>
      <c r="E806" t="s">
        <v>1367</v>
      </c>
      <c r="F806" t="s">
        <v>71</v>
      </c>
      <c r="G806" t="s">
        <v>1807</v>
      </c>
    </row>
    <row r="807" spans="1:7" x14ac:dyDescent="0.25">
      <c r="A807" t="s">
        <v>1824</v>
      </c>
      <c r="B807" t="s">
        <v>55</v>
      </c>
      <c r="C807" t="s">
        <v>509</v>
      </c>
      <c r="D807" t="s">
        <v>1825</v>
      </c>
      <c r="E807" t="s">
        <v>1370</v>
      </c>
      <c r="F807" t="s">
        <v>71</v>
      </c>
      <c r="G807" t="s">
        <v>1807</v>
      </c>
    </row>
    <row r="808" spans="1:7" x14ac:dyDescent="0.25">
      <c r="A808" t="s">
        <v>1826</v>
      </c>
      <c r="B808" t="s">
        <v>55</v>
      </c>
      <c r="C808" t="s">
        <v>509</v>
      </c>
      <c r="D808" t="s">
        <v>1827</v>
      </c>
      <c r="E808" t="s">
        <v>1373</v>
      </c>
      <c r="F808" t="s">
        <v>71</v>
      </c>
      <c r="G808" t="s">
        <v>1807</v>
      </c>
    </row>
    <row r="809" spans="1:7" x14ac:dyDescent="0.25">
      <c r="A809" t="s">
        <v>1828</v>
      </c>
      <c r="B809" t="s">
        <v>55</v>
      </c>
      <c r="C809" t="s">
        <v>509</v>
      </c>
      <c r="D809" t="s">
        <v>1829</v>
      </c>
      <c r="E809" t="s">
        <v>1376</v>
      </c>
      <c r="F809" t="s">
        <v>71</v>
      </c>
      <c r="G809" t="s">
        <v>1807</v>
      </c>
    </row>
    <row r="810" spans="1:7" x14ac:dyDescent="0.25">
      <c r="A810" t="s">
        <v>1830</v>
      </c>
      <c r="B810" t="s">
        <v>55</v>
      </c>
      <c r="C810" t="s">
        <v>509</v>
      </c>
      <c r="D810" t="s">
        <v>1831</v>
      </c>
      <c r="E810" t="s">
        <v>1379</v>
      </c>
      <c r="F810" t="s">
        <v>71</v>
      </c>
      <c r="G810" t="s">
        <v>1807</v>
      </c>
    </row>
    <row r="811" spans="1:7" x14ac:dyDescent="0.25">
      <c r="A811" t="s">
        <v>1832</v>
      </c>
      <c r="B811" t="s">
        <v>55</v>
      </c>
      <c r="C811" t="s">
        <v>509</v>
      </c>
      <c r="D811" t="s">
        <v>1833</v>
      </c>
      <c r="E811" t="s">
        <v>1382</v>
      </c>
      <c r="F811" t="s">
        <v>71</v>
      </c>
      <c r="G811" t="s">
        <v>1807</v>
      </c>
    </row>
    <row r="812" spans="1:7" x14ac:dyDescent="0.25">
      <c r="A812" t="s">
        <v>1834</v>
      </c>
      <c r="B812" t="s">
        <v>55</v>
      </c>
      <c r="C812" t="s">
        <v>509</v>
      </c>
      <c r="D812" t="s">
        <v>1835</v>
      </c>
      <c r="E812" t="s">
        <v>1385</v>
      </c>
      <c r="F812" t="s">
        <v>71</v>
      </c>
      <c r="G812" t="s">
        <v>1807</v>
      </c>
    </row>
    <row r="813" spans="1:7" x14ac:dyDescent="0.25">
      <c r="A813" t="s">
        <v>1836</v>
      </c>
      <c r="B813" t="s">
        <v>55</v>
      </c>
      <c r="C813" t="s">
        <v>509</v>
      </c>
      <c r="D813" t="s">
        <v>1837</v>
      </c>
      <c r="E813" t="s">
        <v>1388</v>
      </c>
      <c r="F813" t="s">
        <v>71</v>
      </c>
      <c r="G813" t="s">
        <v>1807</v>
      </c>
    </row>
    <row r="814" spans="1:7" x14ac:dyDescent="0.25">
      <c r="A814" t="s">
        <v>1838</v>
      </c>
      <c r="B814" t="s">
        <v>55</v>
      </c>
      <c r="C814" t="s">
        <v>509</v>
      </c>
      <c r="D814" t="s">
        <v>1839</v>
      </c>
      <c r="E814" t="s">
        <v>1397</v>
      </c>
      <c r="F814" t="s">
        <v>71</v>
      </c>
      <c r="G814" t="s">
        <v>1807</v>
      </c>
    </row>
    <row r="815" spans="1:7" x14ac:dyDescent="0.25">
      <c r="A815" t="s">
        <v>1840</v>
      </c>
      <c r="B815" t="s">
        <v>55</v>
      </c>
      <c r="C815" t="s">
        <v>509</v>
      </c>
      <c r="D815" t="s">
        <v>1841</v>
      </c>
      <c r="E815" t="s">
        <v>1400</v>
      </c>
      <c r="F815" t="s">
        <v>71</v>
      </c>
      <c r="G815" t="s">
        <v>1807</v>
      </c>
    </row>
    <row r="816" spans="1:7" x14ac:dyDescent="0.25">
      <c r="A816" t="s">
        <v>1842</v>
      </c>
      <c r="B816" t="s">
        <v>55</v>
      </c>
      <c r="C816" t="s">
        <v>509</v>
      </c>
      <c r="D816" t="s">
        <v>1843</v>
      </c>
      <c r="E816" t="s">
        <v>1403</v>
      </c>
      <c r="F816" t="s">
        <v>71</v>
      </c>
      <c r="G816" t="s">
        <v>1807</v>
      </c>
    </row>
    <row r="817" spans="1:7" x14ac:dyDescent="0.25">
      <c r="A817" t="s">
        <v>1844</v>
      </c>
      <c r="B817" t="s">
        <v>55</v>
      </c>
      <c r="C817" t="s">
        <v>509</v>
      </c>
      <c r="D817" t="s">
        <v>1405</v>
      </c>
      <c r="E817" t="s">
        <v>1406</v>
      </c>
      <c r="F817" t="s">
        <v>71</v>
      </c>
      <c r="G817" t="s">
        <v>1407</v>
      </c>
    </row>
    <row r="818" spans="1:7" x14ac:dyDescent="0.25">
      <c r="A818" t="s">
        <v>1845</v>
      </c>
      <c r="B818" t="s">
        <v>55</v>
      </c>
      <c r="C818" t="s">
        <v>509</v>
      </c>
      <c r="D818" t="s">
        <v>1413</v>
      </c>
      <c r="E818" t="s">
        <v>1414</v>
      </c>
      <c r="F818" t="s">
        <v>71</v>
      </c>
      <c r="G818" t="s">
        <v>1415</v>
      </c>
    </row>
    <row r="819" spans="1:7" x14ac:dyDescent="0.25">
      <c r="A819" t="s">
        <v>1846</v>
      </c>
      <c r="B819" t="s">
        <v>55</v>
      </c>
      <c r="C819" t="s">
        <v>509</v>
      </c>
      <c r="D819" t="s">
        <v>1847</v>
      </c>
      <c r="E819" t="s">
        <v>1410</v>
      </c>
      <c r="F819" t="s">
        <v>71</v>
      </c>
      <c r="G819" t="s">
        <v>1848</v>
      </c>
    </row>
    <row r="820" spans="1:7" x14ac:dyDescent="0.25">
      <c r="A820" t="s">
        <v>1849</v>
      </c>
      <c r="B820" t="s">
        <v>55</v>
      </c>
      <c r="C820" t="s">
        <v>509</v>
      </c>
      <c r="D820" t="s">
        <v>1417</v>
      </c>
      <c r="E820" t="s">
        <v>1414</v>
      </c>
      <c r="F820" t="s">
        <v>71</v>
      </c>
      <c r="G820" t="s">
        <v>1418</v>
      </c>
    </row>
    <row r="821" spans="1:7" x14ac:dyDescent="0.25">
      <c r="A821" t="s">
        <v>1850</v>
      </c>
      <c r="B821" t="s">
        <v>55</v>
      </c>
      <c r="C821" t="s">
        <v>509</v>
      </c>
      <c r="D821" t="s">
        <v>1780</v>
      </c>
      <c r="E821" t="s">
        <v>1410</v>
      </c>
      <c r="F821" t="s">
        <v>71</v>
      </c>
      <c r="G821" t="s">
        <v>1781</v>
      </c>
    </row>
    <row r="822" spans="1:7" x14ac:dyDescent="0.25">
      <c r="A822" t="s">
        <v>1851</v>
      </c>
      <c r="B822" t="s">
        <v>55</v>
      </c>
      <c r="C822" t="s">
        <v>509</v>
      </c>
      <c r="D822" t="s">
        <v>1420</v>
      </c>
      <c r="E822" t="s">
        <v>1414</v>
      </c>
      <c r="F822" t="s">
        <v>71</v>
      </c>
      <c r="G822" t="s">
        <v>1421</v>
      </c>
    </row>
    <row r="823" spans="1:7" x14ac:dyDescent="0.25">
      <c r="A823" t="s">
        <v>1852</v>
      </c>
      <c r="B823" t="s">
        <v>55</v>
      </c>
      <c r="C823" t="s">
        <v>509</v>
      </c>
      <c r="D823" t="s">
        <v>1423</v>
      </c>
      <c r="E823" t="s">
        <v>1414</v>
      </c>
      <c r="F823" t="s">
        <v>71</v>
      </c>
      <c r="G823" t="s">
        <v>1424</v>
      </c>
    </row>
    <row r="824" spans="1:7" x14ac:dyDescent="0.25">
      <c r="A824" t="s">
        <v>1853</v>
      </c>
      <c r="B824" t="s">
        <v>55</v>
      </c>
      <c r="C824" t="s">
        <v>509</v>
      </c>
      <c r="D824" t="s">
        <v>1426</v>
      </c>
      <c r="E824" t="s">
        <v>1414</v>
      </c>
      <c r="F824" t="s">
        <v>71</v>
      </c>
      <c r="G824" t="s">
        <v>1427</v>
      </c>
    </row>
    <row r="825" spans="1:7" x14ac:dyDescent="0.25">
      <c r="A825" t="s">
        <v>1854</v>
      </c>
      <c r="B825" t="s">
        <v>55</v>
      </c>
      <c r="C825" t="s">
        <v>509</v>
      </c>
      <c r="D825" t="s">
        <v>1435</v>
      </c>
      <c r="E825" t="s">
        <v>1436</v>
      </c>
      <c r="F825" t="s">
        <v>71</v>
      </c>
      <c r="G825" t="s">
        <v>1437</v>
      </c>
    </row>
    <row r="826" spans="1:7" x14ac:dyDescent="0.25">
      <c r="A826" t="s">
        <v>1855</v>
      </c>
      <c r="B826" t="s">
        <v>55</v>
      </c>
      <c r="C826" t="s">
        <v>509</v>
      </c>
      <c r="D826" t="s">
        <v>1439</v>
      </c>
      <c r="E826" t="s">
        <v>1406</v>
      </c>
      <c r="F826" t="s">
        <v>71</v>
      </c>
      <c r="G826" t="s">
        <v>1437</v>
      </c>
    </row>
    <row r="827" spans="1:7" x14ac:dyDescent="0.25">
      <c r="A827" t="s">
        <v>1856</v>
      </c>
      <c r="B827" t="s">
        <v>55</v>
      </c>
      <c r="C827" t="s">
        <v>509</v>
      </c>
      <c r="D827" t="s">
        <v>1441</v>
      </c>
      <c r="E827" t="s">
        <v>1442</v>
      </c>
      <c r="F827" t="s">
        <v>71</v>
      </c>
      <c r="G827" t="s">
        <v>1437</v>
      </c>
    </row>
    <row r="828" spans="1:7" x14ac:dyDescent="0.25">
      <c r="A828" t="s">
        <v>1857</v>
      </c>
      <c r="B828" t="s">
        <v>55</v>
      </c>
      <c r="C828" t="s">
        <v>509</v>
      </c>
      <c r="D828" t="s">
        <v>1444</v>
      </c>
      <c r="E828" t="s">
        <v>1410</v>
      </c>
      <c r="F828" t="s">
        <v>71</v>
      </c>
      <c r="G828" t="s">
        <v>1445</v>
      </c>
    </row>
    <row r="829" spans="1:7" x14ac:dyDescent="0.25">
      <c r="A829" t="s">
        <v>1858</v>
      </c>
      <c r="B829" t="s">
        <v>55</v>
      </c>
      <c r="C829" t="s">
        <v>509</v>
      </c>
      <c r="D829" t="s">
        <v>1859</v>
      </c>
      <c r="E829" t="s">
        <v>1335</v>
      </c>
      <c r="F829" t="s">
        <v>71</v>
      </c>
      <c r="G829" t="s">
        <v>1860</v>
      </c>
    </row>
    <row r="830" spans="1:7" x14ac:dyDescent="0.25">
      <c r="A830" t="s">
        <v>1861</v>
      </c>
      <c r="B830" t="s">
        <v>55</v>
      </c>
      <c r="C830" t="s">
        <v>509</v>
      </c>
      <c r="D830" t="s">
        <v>1447</v>
      </c>
      <c r="E830" t="s">
        <v>1448</v>
      </c>
      <c r="F830" t="s">
        <v>71</v>
      </c>
      <c r="G830" t="s">
        <v>1449</v>
      </c>
    </row>
    <row r="831" spans="1:7" x14ac:dyDescent="0.25">
      <c r="A831" t="s">
        <v>1862</v>
      </c>
      <c r="B831" t="s">
        <v>55</v>
      </c>
      <c r="C831" t="s">
        <v>509</v>
      </c>
      <c r="D831" t="s">
        <v>1451</v>
      </c>
      <c r="E831" t="s">
        <v>1335</v>
      </c>
      <c r="F831" t="s">
        <v>71</v>
      </c>
      <c r="G831" t="s">
        <v>1449</v>
      </c>
    </row>
    <row r="832" spans="1:7" x14ac:dyDescent="0.25">
      <c r="A832" t="s">
        <v>1863</v>
      </c>
      <c r="B832" t="s">
        <v>55</v>
      </c>
      <c r="C832" t="s">
        <v>509</v>
      </c>
      <c r="D832" t="s">
        <v>1453</v>
      </c>
      <c r="E832" t="s">
        <v>1436</v>
      </c>
      <c r="F832" t="s">
        <v>71</v>
      </c>
      <c r="G832" t="s">
        <v>1454</v>
      </c>
    </row>
    <row r="833" spans="1:7" x14ac:dyDescent="0.25">
      <c r="A833" t="s">
        <v>1864</v>
      </c>
      <c r="B833" t="s">
        <v>55</v>
      </c>
      <c r="C833" t="s">
        <v>509</v>
      </c>
      <c r="D833" t="s">
        <v>1456</v>
      </c>
      <c r="E833" t="s">
        <v>1442</v>
      </c>
      <c r="F833" t="s">
        <v>71</v>
      </c>
      <c r="G833" t="s">
        <v>1454</v>
      </c>
    </row>
    <row r="834" spans="1:7" x14ac:dyDescent="0.25">
      <c r="A834" t="s">
        <v>1865</v>
      </c>
      <c r="B834" t="s">
        <v>55</v>
      </c>
      <c r="C834" t="s">
        <v>509</v>
      </c>
      <c r="D834" t="s">
        <v>1458</v>
      </c>
      <c r="E834" t="s">
        <v>1436</v>
      </c>
      <c r="F834" t="s">
        <v>71</v>
      </c>
      <c r="G834" t="s">
        <v>1459</v>
      </c>
    </row>
    <row r="835" spans="1:7" x14ac:dyDescent="0.25">
      <c r="A835" t="s">
        <v>1866</v>
      </c>
      <c r="B835" t="s">
        <v>55</v>
      </c>
      <c r="C835" t="s">
        <v>509</v>
      </c>
      <c r="D835" t="s">
        <v>1461</v>
      </c>
      <c r="E835" t="s">
        <v>1442</v>
      </c>
      <c r="F835" t="s">
        <v>71</v>
      </c>
      <c r="G835" t="s">
        <v>1459</v>
      </c>
    </row>
    <row r="836" spans="1:7" x14ac:dyDescent="0.25">
      <c r="A836" t="s">
        <v>1867</v>
      </c>
      <c r="B836" t="s">
        <v>55</v>
      </c>
      <c r="C836" t="s">
        <v>509</v>
      </c>
      <c r="D836" t="s">
        <v>1463</v>
      </c>
      <c r="E836" t="s">
        <v>1436</v>
      </c>
      <c r="F836" t="s">
        <v>71</v>
      </c>
      <c r="G836" t="s">
        <v>1464</v>
      </c>
    </row>
    <row r="837" spans="1:7" x14ac:dyDescent="0.25">
      <c r="A837" t="s">
        <v>1868</v>
      </c>
      <c r="B837" t="s">
        <v>55</v>
      </c>
      <c r="C837" t="s">
        <v>509</v>
      </c>
      <c r="D837" t="s">
        <v>1466</v>
      </c>
      <c r="E837" t="s">
        <v>1442</v>
      </c>
      <c r="F837" t="s">
        <v>71</v>
      </c>
      <c r="G837" t="s">
        <v>1464</v>
      </c>
    </row>
    <row r="838" spans="1:7" x14ac:dyDescent="0.25">
      <c r="A838" t="s">
        <v>1869</v>
      </c>
      <c r="B838" t="s">
        <v>55</v>
      </c>
      <c r="C838" t="s">
        <v>509</v>
      </c>
      <c r="D838" t="s">
        <v>1468</v>
      </c>
      <c r="E838" t="s">
        <v>1436</v>
      </c>
      <c r="F838" t="s">
        <v>71</v>
      </c>
      <c r="G838" t="s">
        <v>1469</v>
      </c>
    </row>
    <row r="839" spans="1:7" x14ac:dyDescent="0.25">
      <c r="A839" t="s">
        <v>1870</v>
      </c>
      <c r="B839" t="s">
        <v>55</v>
      </c>
      <c r="C839" t="s">
        <v>509</v>
      </c>
      <c r="D839" t="s">
        <v>1471</v>
      </c>
      <c r="E839" t="s">
        <v>1442</v>
      </c>
      <c r="F839" t="s">
        <v>71</v>
      </c>
      <c r="G839" t="s">
        <v>1469</v>
      </c>
    </row>
    <row r="840" spans="1:7" x14ac:dyDescent="0.25">
      <c r="A840" t="s">
        <v>1871</v>
      </c>
      <c r="B840" t="s">
        <v>55</v>
      </c>
      <c r="C840" t="s">
        <v>509</v>
      </c>
      <c r="D840" t="s">
        <v>1473</v>
      </c>
      <c r="E840" t="s">
        <v>1436</v>
      </c>
      <c r="F840" t="s">
        <v>71</v>
      </c>
      <c r="G840" t="s">
        <v>1474</v>
      </c>
    </row>
    <row r="841" spans="1:7" x14ac:dyDescent="0.25">
      <c r="A841" t="s">
        <v>1872</v>
      </c>
      <c r="B841" t="s">
        <v>55</v>
      </c>
      <c r="C841" t="s">
        <v>509</v>
      </c>
      <c r="D841" t="s">
        <v>1476</v>
      </c>
      <c r="E841" t="s">
        <v>1442</v>
      </c>
      <c r="F841" t="s">
        <v>71</v>
      </c>
      <c r="G841" t="s">
        <v>1474</v>
      </c>
    </row>
    <row r="842" spans="1:7" x14ac:dyDescent="0.25">
      <c r="A842" t="s">
        <v>1873</v>
      </c>
      <c r="B842" t="s">
        <v>55</v>
      </c>
      <c r="C842" t="s">
        <v>509</v>
      </c>
      <c r="D842" t="s">
        <v>1488</v>
      </c>
      <c r="E842" t="s">
        <v>829</v>
      </c>
      <c r="F842" t="s">
        <v>71</v>
      </c>
      <c r="G842" t="s">
        <v>1489</v>
      </c>
    </row>
    <row r="843" spans="1:7" x14ac:dyDescent="0.25">
      <c r="A843" t="s">
        <v>1874</v>
      </c>
      <c r="B843" t="s">
        <v>55</v>
      </c>
      <c r="C843" t="s">
        <v>509</v>
      </c>
      <c r="D843" t="s">
        <v>1491</v>
      </c>
      <c r="E843" t="s">
        <v>1436</v>
      </c>
      <c r="F843" t="s">
        <v>71</v>
      </c>
      <c r="G843" t="s">
        <v>1492</v>
      </c>
    </row>
    <row r="844" spans="1:7" x14ac:dyDescent="0.25">
      <c r="A844" t="s">
        <v>1875</v>
      </c>
      <c r="B844" t="s">
        <v>55</v>
      </c>
      <c r="C844" t="s">
        <v>509</v>
      </c>
      <c r="D844" t="s">
        <v>1494</v>
      </c>
      <c r="E844" t="s">
        <v>1442</v>
      </c>
      <c r="F844" t="s">
        <v>71</v>
      </c>
      <c r="G844" t="s">
        <v>1492</v>
      </c>
    </row>
    <row r="845" spans="1:7" x14ac:dyDescent="0.25">
      <c r="A845" t="s">
        <v>1876</v>
      </c>
      <c r="B845" t="s">
        <v>55</v>
      </c>
      <c r="C845" t="s">
        <v>509</v>
      </c>
      <c r="D845" t="s">
        <v>1334</v>
      </c>
      <c r="E845" t="s">
        <v>1335</v>
      </c>
      <c r="F845" t="s">
        <v>71</v>
      </c>
      <c r="G845" t="s">
        <v>1336</v>
      </c>
    </row>
    <row r="846" spans="1:7" x14ac:dyDescent="0.25">
      <c r="A846" t="s">
        <v>1877</v>
      </c>
      <c r="B846" t="s">
        <v>55</v>
      </c>
      <c r="C846" t="s">
        <v>509</v>
      </c>
      <c r="D846" t="s">
        <v>1878</v>
      </c>
      <c r="E846" t="s">
        <v>1339</v>
      </c>
      <c r="F846" t="s">
        <v>71</v>
      </c>
      <c r="G846" t="s">
        <v>1879</v>
      </c>
    </row>
    <row r="847" spans="1:7" x14ac:dyDescent="0.25">
      <c r="A847" t="s">
        <v>1880</v>
      </c>
      <c r="B847" t="s">
        <v>55</v>
      </c>
      <c r="C847" t="s">
        <v>509</v>
      </c>
      <c r="D847" t="s">
        <v>1881</v>
      </c>
      <c r="E847" t="s">
        <v>1501</v>
      </c>
      <c r="F847" t="s">
        <v>71</v>
      </c>
      <c r="G847" t="s">
        <v>1879</v>
      </c>
    </row>
    <row r="848" spans="1:7" x14ac:dyDescent="0.25">
      <c r="A848" t="s">
        <v>1882</v>
      </c>
      <c r="B848" t="s">
        <v>55</v>
      </c>
      <c r="C848" t="s">
        <v>509</v>
      </c>
      <c r="D848" t="s">
        <v>1883</v>
      </c>
      <c r="E848" t="s">
        <v>1343</v>
      </c>
      <c r="F848" t="s">
        <v>71</v>
      </c>
      <c r="G848" t="s">
        <v>1879</v>
      </c>
    </row>
    <row r="849" spans="1:7" x14ac:dyDescent="0.25">
      <c r="A849" t="s">
        <v>1884</v>
      </c>
      <c r="B849" t="s">
        <v>55</v>
      </c>
      <c r="C849" t="s">
        <v>509</v>
      </c>
      <c r="D849" t="s">
        <v>1885</v>
      </c>
      <c r="E849" t="s">
        <v>1346</v>
      </c>
      <c r="F849" t="s">
        <v>71</v>
      </c>
      <c r="G849" t="s">
        <v>1879</v>
      </c>
    </row>
    <row r="850" spans="1:7" x14ac:dyDescent="0.25">
      <c r="A850" t="s">
        <v>1886</v>
      </c>
      <c r="B850" t="s">
        <v>55</v>
      </c>
      <c r="C850" t="s">
        <v>509</v>
      </c>
      <c r="D850" t="s">
        <v>1887</v>
      </c>
      <c r="E850" t="s">
        <v>1349</v>
      </c>
      <c r="F850" t="s">
        <v>71</v>
      </c>
      <c r="G850" t="s">
        <v>1879</v>
      </c>
    </row>
    <row r="851" spans="1:7" x14ac:dyDescent="0.25">
      <c r="A851" t="s">
        <v>1888</v>
      </c>
      <c r="B851" t="s">
        <v>55</v>
      </c>
      <c r="C851" t="s">
        <v>509</v>
      </c>
      <c r="D851" t="s">
        <v>1889</v>
      </c>
      <c r="E851" t="s">
        <v>1352</v>
      </c>
      <c r="F851" t="s">
        <v>71</v>
      </c>
      <c r="G851" t="s">
        <v>1879</v>
      </c>
    </row>
    <row r="852" spans="1:7" x14ac:dyDescent="0.25">
      <c r="A852" t="s">
        <v>1890</v>
      </c>
      <c r="B852" t="s">
        <v>55</v>
      </c>
      <c r="C852" t="s">
        <v>509</v>
      </c>
      <c r="D852" t="s">
        <v>1891</v>
      </c>
      <c r="E852" t="s">
        <v>1355</v>
      </c>
      <c r="F852" t="s">
        <v>71</v>
      </c>
      <c r="G852" t="s">
        <v>1879</v>
      </c>
    </row>
    <row r="853" spans="1:7" x14ac:dyDescent="0.25">
      <c r="A853" t="s">
        <v>1892</v>
      </c>
      <c r="B853" t="s">
        <v>55</v>
      </c>
      <c r="C853" t="s">
        <v>509</v>
      </c>
      <c r="D853" t="s">
        <v>1893</v>
      </c>
      <c r="E853" t="s">
        <v>1364</v>
      </c>
      <c r="F853" t="s">
        <v>71</v>
      </c>
      <c r="G853" t="s">
        <v>1879</v>
      </c>
    </row>
    <row r="854" spans="1:7" x14ac:dyDescent="0.25">
      <c r="A854" t="s">
        <v>1894</v>
      </c>
      <c r="B854" t="s">
        <v>55</v>
      </c>
      <c r="C854" t="s">
        <v>509</v>
      </c>
      <c r="D854" t="s">
        <v>1895</v>
      </c>
      <c r="E854" t="s">
        <v>1367</v>
      </c>
      <c r="F854" t="s">
        <v>71</v>
      </c>
      <c r="G854" t="s">
        <v>1879</v>
      </c>
    </row>
    <row r="855" spans="1:7" x14ac:dyDescent="0.25">
      <c r="A855" t="s">
        <v>1896</v>
      </c>
      <c r="B855" t="s">
        <v>55</v>
      </c>
      <c r="C855" t="s">
        <v>509</v>
      </c>
      <c r="D855" t="s">
        <v>1897</v>
      </c>
      <c r="E855" t="s">
        <v>1370</v>
      </c>
      <c r="F855" t="s">
        <v>71</v>
      </c>
      <c r="G855" t="s">
        <v>1879</v>
      </c>
    </row>
    <row r="856" spans="1:7" x14ac:dyDescent="0.25">
      <c r="A856" t="s">
        <v>1898</v>
      </c>
      <c r="B856" t="s">
        <v>55</v>
      </c>
      <c r="C856" t="s">
        <v>509</v>
      </c>
      <c r="D856" t="s">
        <v>1899</v>
      </c>
      <c r="E856" t="s">
        <v>1373</v>
      </c>
      <c r="F856" t="s">
        <v>71</v>
      </c>
      <c r="G856" t="s">
        <v>1879</v>
      </c>
    </row>
    <row r="857" spans="1:7" x14ac:dyDescent="0.25">
      <c r="A857" t="s">
        <v>1900</v>
      </c>
      <c r="B857" t="s">
        <v>55</v>
      </c>
      <c r="C857" t="s">
        <v>509</v>
      </c>
      <c r="D857" t="s">
        <v>1901</v>
      </c>
      <c r="E857" t="s">
        <v>1376</v>
      </c>
      <c r="F857" t="s">
        <v>71</v>
      </c>
      <c r="G857" t="s">
        <v>1879</v>
      </c>
    </row>
    <row r="858" spans="1:7" x14ac:dyDescent="0.25">
      <c r="A858" t="s">
        <v>1902</v>
      </c>
      <c r="B858" t="s">
        <v>55</v>
      </c>
      <c r="C858" t="s">
        <v>509</v>
      </c>
      <c r="D858" t="s">
        <v>1903</v>
      </c>
      <c r="E858" t="s">
        <v>1379</v>
      </c>
      <c r="F858" t="s">
        <v>71</v>
      </c>
      <c r="G858" t="s">
        <v>1879</v>
      </c>
    </row>
    <row r="859" spans="1:7" x14ac:dyDescent="0.25">
      <c r="A859" t="s">
        <v>1904</v>
      </c>
      <c r="B859" t="s">
        <v>55</v>
      </c>
      <c r="C859" t="s">
        <v>509</v>
      </c>
      <c r="D859" t="s">
        <v>1905</v>
      </c>
      <c r="E859" t="s">
        <v>1382</v>
      </c>
      <c r="F859" t="s">
        <v>71</v>
      </c>
      <c r="G859" t="s">
        <v>1879</v>
      </c>
    </row>
    <row r="860" spans="1:7" x14ac:dyDescent="0.25">
      <c r="A860" t="s">
        <v>1906</v>
      </c>
      <c r="B860" t="s">
        <v>55</v>
      </c>
      <c r="C860" t="s">
        <v>509</v>
      </c>
      <c r="D860" t="s">
        <v>1907</v>
      </c>
      <c r="E860" t="s">
        <v>1385</v>
      </c>
      <c r="F860" t="s">
        <v>71</v>
      </c>
      <c r="G860" t="s">
        <v>1879</v>
      </c>
    </row>
    <row r="861" spans="1:7" x14ac:dyDescent="0.25">
      <c r="A861" t="s">
        <v>1908</v>
      </c>
      <c r="B861" t="s">
        <v>55</v>
      </c>
      <c r="C861" t="s">
        <v>509</v>
      </c>
      <c r="D861" t="s">
        <v>1909</v>
      </c>
      <c r="E861" t="s">
        <v>1388</v>
      </c>
      <c r="F861" t="s">
        <v>71</v>
      </c>
      <c r="G861" t="s">
        <v>1879</v>
      </c>
    </row>
    <row r="862" spans="1:7" x14ac:dyDescent="0.25">
      <c r="A862" t="s">
        <v>1910</v>
      </c>
      <c r="B862" t="s">
        <v>55</v>
      </c>
      <c r="C862" t="s">
        <v>509</v>
      </c>
      <c r="D862" t="s">
        <v>1911</v>
      </c>
      <c r="E862" t="s">
        <v>1397</v>
      </c>
      <c r="F862" t="s">
        <v>71</v>
      </c>
      <c r="G862" t="s">
        <v>1879</v>
      </c>
    </row>
    <row r="863" spans="1:7" x14ac:dyDescent="0.25">
      <c r="A863" t="s">
        <v>1912</v>
      </c>
      <c r="B863" t="s">
        <v>55</v>
      </c>
      <c r="C863" t="s">
        <v>509</v>
      </c>
      <c r="D863" t="s">
        <v>1913</v>
      </c>
      <c r="E863" t="s">
        <v>1400</v>
      </c>
      <c r="F863" t="s">
        <v>71</v>
      </c>
      <c r="G863" t="s">
        <v>1879</v>
      </c>
    </row>
    <row r="864" spans="1:7" x14ac:dyDescent="0.25">
      <c r="A864" t="s">
        <v>1914</v>
      </c>
      <c r="B864" t="s">
        <v>55</v>
      </c>
      <c r="C864" t="s">
        <v>509</v>
      </c>
      <c r="D864" t="s">
        <v>1915</v>
      </c>
      <c r="E864" t="s">
        <v>1403</v>
      </c>
      <c r="F864" t="s">
        <v>71</v>
      </c>
      <c r="G864" t="s">
        <v>1879</v>
      </c>
    </row>
    <row r="865" spans="1:7" x14ac:dyDescent="0.25">
      <c r="A865" t="s">
        <v>1916</v>
      </c>
      <c r="B865" t="s">
        <v>55</v>
      </c>
      <c r="C865" t="s">
        <v>509</v>
      </c>
      <c r="D865" t="s">
        <v>1405</v>
      </c>
      <c r="E865" t="s">
        <v>1406</v>
      </c>
      <c r="F865" t="s">
        <v>71</v>
      </c>
      <c r="G865" t="s">
        <v>1407</v>
      </c>
    </row>
    <row r="866" spans="1:7" x14ac:dyDescent="0.25">
      <c r="A866" t="s">
        <v>1917</v>
      </c>
      <c r="B866" t="s">
        <v>55</v>
      </c>
      <c r="C866" t="s">
        <v>509</v>
      </c>
      <c r="D866" t="s">
        <v>1413</v>
      </c>
      <c r="E866" t="s">
        <v>1414</v>
      </c>
      <c r="F866" t="s">
        <v>71</v>
      </c>
      <c r="G866" t="s">
        <v>1415</v>
      </c>
    </row>
    <row r="867" spans="1:7" x14ac:dyDescent="0.25">
      <c r="A867" t="s">
        <v>1918</v>
      </c>
      <c r="B867" t="s">
        <v>55</v>
      </c>
      <c r="C867" t="s">
        <v>509</v>
      </c>
      <c r="D867" t="s">
        <v>1417</v>
      </c>
      <c r="E867" t="s">
        <v>1414</v>
      </c>
      <c r="F867" t="s">
        <v>71</v>
      </c>
      <c r="G867" t="s">
        <v>1418</v>
      </c>
    </row>
    <row r="868" spans="1:7" x14ac:dyDescent="0.25">
      <c r="A868" t="s">
        <v>1919</v>
      </c>
      <c r="B868" t="s">
        <v>55</v>
      </c>
      <c r="C868" t="s">
        <v>509</v>
      </c>
      <c r="D868" t="s">
        <v>1780</v>
      </c>
      <c r="E868" t="s">
        <v>1410</v>
      </c>
      <c r="F868" t="s">
        <v>71</v>
      </c>
      <c r="G868" t="s">
        <v>1781</v>
      </c>
    </row>
    <row r="869" spans="1:7" x14ac:dyDescent="0.25">
      <c r="A869" t="s">
        <v>1920</v>
      </c>
      <c r="B869" t="s">
        <v>55</v>
      </c>
      <c r="C869" t="s">
        <v>509</v>
      </c>
      <c r="D869" t="s">
        <v>1420</v>
      </c>
      <c r="E869" t="s">
        <v>1414</v>
      </c>
      <c r="F869" t="s">
        <v>71</v>
      </c>
      <c r="G869" t="s">
        <v>1421</v>
      </c>
    </row>
    <row r="870" spans="1:7" x14ac:dyDescent="0.25">
      <c r="A870" t="s">
        <v>1921</v>
      </c>
      <c r="B870" t="s">
        <v>55</v>
      </c>
      <c r="C870" t="s">
        <v>509</v>
      </c>
      <c r="D870" t="s">
        <v>1423</v>
      </c>
      <c r="E870" t="s">
        <v>1414</v>
      </c>
      <c r="F870" t="s">
        <v>71</v>
      </c>
      <c r="G870" t="s">
        <v>1424</v>
      </c>
    </row>
    <row r="871" spans="1:7" x14ac:dyDescent="0.25">
      <c r="A871" t="s">
        <v>1922</v>
      </c>
      <c r="B871" t="s">
        <v>55</v>
      </c>
      <c r="C871" t="s">
        <v>509</v>
      </c>
      <c r="D871" t="s">
        <v>1426</v>
      </c>
      <c r="E871" t="s">
        <v>1414</v>
      </c>
      <c r="F871" t="s">
        <v>71</v>
      </c>
      <c r="G871" t="s">
        <v>1427</v>
      </c>
    </row>
    <row r="872" spans="1:7" x14ac:dyDescent="0.25">
      <c r="A872" t="s">
        <v>1923</v>
      </c>
      <c r="B872" t="s">
        <v>55</v>
      </c>
      <c r="C872" t="s">
        <v>509</v>
      </c>
      <c r="D872" t="s">
        <v>1435</v>
      </c>
      <c r="E872" t="s">
        <v>1436</v>
      </c>
      <c r="F872" t="s">
        <v>71</v>
      </c>
      <c r="G872" t="s">
        <v>1437</v>
      </c>
    </row>
    <row r="873" spans="1:7" x14ac:dyDescent="0.25">
      <c r="A873" t="s">
        <v>1924</v>
      </c>
      <c r="B873" t="s">
        <v>55</v>
      </c>
      <c r="C873" t="s">
        <v>509</v>
      </c>
      <c r="D873" t="s">
        <v>1439</v>
      </c>
      <c r="E873" t="s">
        <v>1406</v>
      </c>
      <c r="F873" t="s">
        <v>71</v>
      </c>
      <c r="G873" t="s">
        <v>1437</v>
      </c>
    </row>
    <row r="874" spans="1:7" x14ac:dyDescent="0.25">
      <c r="A874" t="s">
        <v>1925</v>
      </c>
      <c r="B874" t="s">
        <v>55</v>
      </c>
      <c r="C874" t="s">
        <v>509</v>
      </c>
      <c r="D874" t="s">
        <v>1441</v>
      </c>
      <c r="E874" t="s">
        <v>1442</v>
      </c>
      <c r="F874" t="s">
        <v>71</v>
      </c>
      <c r="G874" t="s">
        <v>1437</v>
      </c>
    </row>
    <row r="875" spans="1:7" x14ac:dyDescent="0.25">
      <c r="A875" t="s">
        <v>1926</v>
      </c>
      <c r="B875" t="s">
        <v>55</v>
      </c>
      <c r="C875" t="s">
        <v>509</v>
      </c>
      <c r="D875" t="s">
        <v>1444</v>
      </c>
      <c r="E875" t="s">
        <v>1410</v>
      </c>
      <c r="F875" t="s">
        <v>71</v>
      </c>
      <c r="G875" t="s">
        <v>1445</v>
      </c>
    </row>
    <row r="876" spans="1:7" x14ac:dyDescent="0.25">
      <c r="A876" t="s">
        <v>1927</v>
      </c>
      <c r="B876" t="s">
        <v>55</v>
      </c>
      <c r="C876" t="s">
        <v>509</v>
      </c>
      <c r="D876" t="s">
        <v>1447</v>
      </c>
      <c r="E876" t="s">
        <v>1448</v>
      </c>
      <c r="F876" t="s">
        <v>71</v>
      </c>
      <c r="G876" t="s">
        <v>1449</v>
      </c>
    </row>
    <row r="877" spans="1:7" x14ac:dyDescent="0.25">
      <c r="A877" t="s">
        <v>1928</v>
      </c>
      <c r="B877" t="s">
        <v>55</v>
      </c>
      <c r="C877" t="s">
        <v>509</v>
      </c>
      <c r="D877" t="s">
        <v>1451</v>
      </c>
      <c r="E877" t="s">
        <v>1335</v>
      </c>
      <c r="F877" t="s">
        <v>71</v>
      </c>
      <c r="G877" t="s">
        <v>1449</v>
      </c>
    </row>
    <row r="878" spans="1:7" x14ac:dyDescent="0.25">
      <c r="A878" t="s">
        <v>1929</v>
      </c>
      <c r="B878" t="s">
        <v>55</v>
      </c>
      <c r="C878" t="s">
        <v>509</v>
      </c>
      <c r="D878" t="s">
        <v>1453</v>
      </c>
      <c r="E878" t="s">
        <v>1436</v>
      </c>
      <c r="F878" t="s">
        <v>71</v>
      </c>
      <c r="G878" t="s">
        <v>1454</v>
      </c>
    </row>
    <row r="879" spans="1:7" x14ac:dyDescent="0.25">
      <c r="A879" t="s">
        <v>1930</v>
      </c>
      <c r="B879" t="s">
        <v>55</v>
      </c>
      <c r="C879" t="s">
        <v>509</v>
      </c>
      <c r="D879" t="s">
        <v>1456</v>
      </c>
      <c r="E879" t="s">
        <v>1442</v>
      </c>
      <c r="F879" t="s">
        <v>71</v>
      </c>
      <c r="G879" t="s">
        <v>1454</v>
      </c>
    </row>
    <row r="880" spans="1:7" x14ac:dyDescent="0.25">
      <c r="A880" t="s">
        <v>1931</v>
      </c>
      <c r="B880" t="s">
        <v>55</v>
      </c>
      <c r="C880" t="s">
        <v>509</v>
      </c>
      <c r="D880" t="s">
        <v>1458</v>
      </c>
      <c r="E880" t="s">
        <v>1436</v>
      </c>
      <c r="F880" t="s">
        <v>71</v>
      </c>
      <c r="G880" t="s">
        <v>1459</v>
      </c>
    </row>
    <row r="881" spans="1:10" x14ac:dyDescent="0.25">
      <c r="A881" t="s">
        <v>1932</v>
      </c>
      <c r="B881" t="s">
        <v>55</v>
      </c>
      <c r="C881" t="s">
        <v>509</v>
      </c>
      <c r="D881" t="s">
        <v>1461</v>
      </c>
      <c r="E881" t="s">
        <v>1442</v>
      </c>
      <c r="F881" t="s">
        <v>71</v>
      </c>
      <c r="G881" t="s">
        <v>1459</v>
      </c>
    </row>
    <row r="882" spans="1:10" x14ac:dyDescent="0.25">
      <c r="A882" t="s">
        <v>1933</v>
      </c>
      <c r="B882" t="s">
        <v>55</v>
      </c>
      <c r="C882" t="s">
        <v>509</v>
      </c>
      <c r="D882" t="s">
        <v>1463</v>
      </c>
      <c r="E882" t="s">
        <v>1436</v>
      </c>
      <c r="F882" t="s">
        <v>71</v>
      </c>
      <c r="G882" t="s">
        <v>1464</v>
      </c>
    </row>
    <row r="883" spans="1:10" x14ac:dyDescent="0.25">
      <c r="A883" t="s">
        <v>1934</v>
      </c>
      <c r="B883" t="s">
        <v>55</v>
      </c>
      <c r="C883" t="s">
        <v>509</v>
      </c>
      <c r="D883" t="s">
        <v>1466</v>
      </c>
      <c r="E883" t="s">
        <v>1442</v>
      </c>
      <c r="F883" t="s">
        <v>71</v>
      </c>
      <c r="G883" t="s">
        <v>1464</v>
      </c>
    </row>
    <row r="884" spans="1:10" x14ac:dyDescent="0.25">
      <c r="A884" t="s">
        <v>1935</v>
      </c>
      <c r="B884" t="s">
        <v>55</v>
      </c>
      <c r="C884" t="s">
        <v>509</v>
      </c>
      <c r="D884" t="s">
        <v>1468</v>
      </c>
      <c r="E884" t="s">
        <v>1436</v>
      </c>
      <c r="F884" t="s">
        <v>71</v>
      </c>
      <c r="G884" t="s">
        <v>1469</v>
      </c>
    </row>
    <row r="885" spans="1:10" x14ac:dyDescent="0.25">
      <c r="A885" t="s">
        <v>1936</v>
      </c>
      <c r="B885" t="s">
        <v>55</v>
      </c>
      <c r="C885" t="s">
        <v>509</v>
      </c>
      <c r="D885" t="s">
        <v>1471</v>
      </c>
      <c r="E885" t="s">
        <v>1442</v>
      </c>
      <c r="F885" t="s">
        <v>71</v>
      </c>
      <c r="G885" t="s">
        <v>1469</v>
      </c>
    </row>
    <row r="886" spans="1:10" x14ac:dyDescent="0.25">
      <c r="A886" t="s">
        <v>1937</v>
      </c>
      <c r="B886" t="s">
        <v>55</v>
      </c>
      <c r="C886" t="s">
        <v>509</v>
      </c>
      <c r="D886" t="s">
        <v>1473</v>
      </c>
      <c r="E886" t="s">
        <v>1436</v>
      </c>
      <c r="F886" t="s">
        <v>71</v>
      </c>
      <c r="G886" t="s">
        <v>1474</v>
      </c>
    </row>
    <row r="887" spans="1:10" x14ac:dyDescent="0.25">
      <c r="A887" t="s">
        <v>1938</v>
      </c>
      <c r="B887" t="s">
        <v>55</v>
      </c>
      <c r="C887" t="s">
        <v>509</v>
      </c>
      <c r="D887" t="s">
        <v>1476</v>
      </c>
      <c r="E887" t="s">
        <v>1442</v>
      </c>
      <c r="F887" t="s">
        <v>71</v>
      </c>
      <c r="G887" t="s">
        <v>1474</v>
      </c>
    </row>
    <row r="888" spans="1:10" x14ac:dyDescent="0.25">
      <c r="A888" t="s">
        <v>1939</v>
      </c>
      <c r="B888" t="s">
        <v>55</v>
      </c>
      <c r="C888" t="s">
        <v>509</v>
      </c>
      <c r="D888" t="s">
        <v>1488</v>
      </c>
      <c r="E888" t="s">
        <v>829</v>
      </c>
      <c r="F888" t="s">
        <v>71</v>
      </c>
      <c r="G888" t="s">
        <v>1489</v>
      </c>
    </row>
    <row r="889" spans="1:10" x14ac:dyDescent="0.25">
      <c r="A889" t="s">
        <v>1940</v>
      </c>
      <c r="B889" t="s">
        <v>55</v>
      </c>
      <c r="C889" t="s">
        <v>509</v>
      </c>
      <c r="D889" t="s">
        <v>1491</v>
      </c>
      <c r="E889" t="s">
        <v>1436</v>
      </c>
      <c r="F889" t="s">
        <v>71</v>
      </c>
      <c r="G889" t="s">
        <v>1492</v>
      </c>
    </row>
    <row r="890" spans="1:10" x14ac:dyDescent="0.25">
      <c r="A890" t="s">
        <v>1941</v>
      </c>
      <c r="B890" t="s">
        <v>55</v>
      </c>
      <c r="C890" t="s">
        <v>509</v>
      </c>
      <c r="D890" t="s">
        <v>1494</v>
      </c>
      <c r="E890" t="s">
        <v>1442</v>
      </c>
      <c r="F890" t="s">
        <v>71</v>
      </c>
      <c r="G890" t="s">
        <v>1492</v>
      </c>
    </row>
    <row r="891" spans="1:10" x14ac:dyDescent="0.25">
      <c r="A891" t="s">
        <v>1942</v>
      </c>
      <c r="B891" t="s">
        <v>55</v>
      </c>
      <c r="C891" t="s">
        <v>509</v>
      </c>
      <c r="D891" t="s">
        <v>1334</v>
      </c>
      <c r="E891" t="s">
        <v>1335</v>
      </c>
      <c r="F891" t="s">
        <v>71</v>
      </c>
      <c r="G891" t="s">
        <v>1336</v>
      </c>
    </row>
    <row r="892" spans="1:10" x14ac:dyDescent="0.25">
      <c r="A892" t="s">
        <v>1943</v>
      </c>
      <c r="B892" t="s">
        <v>55</v>
      </c>
      <c r="C892" t="s">
        <v>509</v>
      </c>
      <c r="D892" t="s">
        <v>1944</v>
      </c>
      <c r="E892" t="s">
        <v>50</v>
      </c>
      <c r="F892" t="s">
        <v>71</v>
      </c>
      <c r="G892" t="s">
        <v>1945</v>
      </c>
      <c r="J892" t="s">
        <v>47</v>
      </c>
    </row>
    <row r="893" spans="1:10" x14ac:dyDescent="0.25">
      <c r="A893" t="s">
        <v>1946</v>
      </c>
      <c r="B893" t="s">
        <v>55</v>
      </c>
      <c r="C893" t="s">
        <v>509</v>
      </c>
      <c r="D893" t="s">
        <v>1338</v>
      </c>
      <c r="E893" t="s">
        <v>1339</v>
      </c>
      <c r="F893" t="s">
        <v>71</v>
      </c>
      <c r="G893" t="s">
        <v>1340</v>
      </c>
    </row>
    <row r="894" spans="1:10" x14ac:dyDescent="0.25">
      <c r="A894" t="s">
        <v>1947</v>
      </c>
      <c r="B894" t="s">
        <v>55</v>
      </c>
      <c r="C894" t="s">
        <v>509</v>
      </c>
      <c r="D894" t="s">
        <v>1948</v>
      </c>
      <c r="E894" t="s">
        <v>1501</v>
      </c>
      <c r="F894" t="s">
        <v>71</v>
      </c>
      <c r="G894" t="s">
        <v>1340</v>
      </c>
    </row>
    <row r="895" spans="1:10" x14ac:dyDescent="0.25">
      <c r="A895" t="s">
        <v>1949</v>
      </c>
      <c r="B895" t="s">
        <v>55</v>
      </c>
      <c r="C895" t="s">
        <v>509</v>
      </c>
      <c r="D895" t="s">
        <v>1342</v>
      </c>
      <c r="E895" t="s">
        <v>1343</v>
      </c>
      <c r="F895" t="s">
        <v>71</v>
      </c>
      <c r="G895" t="s">
        <v>1340</v>
      </c>
    </row>
    <row r="896" spans="1:10" x14ac:dyDescent="0.25">
      <c r="A896" t="s">
        <v>1950</v>
      </c>
      <c r="B896" t="s">
        <v>55</v>
      </c>
      <c r="C896" t="s">
        <v>509</v>
      </c>
      <c r="D896" t="s">
        <v>1345</v>
      </c>
      <c r="E896" t="s">
        <v>1346</v>
      </c>
      <c r="F896" t="s">
        <v>71</v>
      </c>
      <c r="G896" t="s">
        <v>1340</v>
      </c>
    </row>
    <row r="897" spans="1:7" x14ac:dyDescent="0.25">
      <c r="A897" t="s">
        <v>1951</v>
      </c>
      <c r="B897" t="s">
        <v>55</v>
      </c>
      <c r="C897" t="s">
        <v>509</v>
      </c>
      <c r="D897" t="s">
        <v>1348</v>
      </c>
      <c r="E897" t="s">
        <v>1349</v>
      </c>
      <c r="F897" t="s">
        <v>71</v>
      </c>
      <c r="G897" t="s">
        <v>1340</v>
      </c>
    </row>
    <row r="898" spans="1:7" x14ac:dyDescent="0.25">
      <c r="A898" t="s">
        <v>1952</v>
      </c>
      <c r="B898" t="s">
        <v>55</v>
      </c>
      <c r="C898" t="s">
        <v>509</v>
      </c>
      <c r="D898" t="s">
        <v>1351</v>
      </c>
      <c r="E898" t="s">
        <v>1352</v>
      </c>
      <c r="F898" t="s">
        <v>71</v>
      </c>
      <c r="G898" t="s">
        <v>1340</v>
      </c>
    </row>
    <row r="899" spans="1:7" x14ac:dyDescent="0.25">
      <c r="A899" t="s">
        <v>1953</v>
      </c>
      <c r="B899" t="s">
        <v>55</v>
      </c>
      <c r="C899" t="s">
        <v>509</v>
      </c>
      <c r="D899" t="s">
        <v>1354</v>
      </c>
      <c r="E899" t="s">
        <v>1355</v>
      </c>
      <c r="F899" t="s">
        <v>71</v>
      </c>
      <c r="G899" t="s">
        <v>1340</v>
      </c>
    </row>
    <row r="900" spans="1:7" x14ac:dyDescent="0.25">
      <c r="A900" t="s">
        <v>1954</v>
      </c>
      <c r="B900" t="s">
        <v>55</v>
      </c>
      <c r="C900" t="s">
        <v>509</v>
      </c>
      <c r="D900" t="s">
        <v>1357</v>
      </c>
      <c r="E900" t="s">
        <v>1358</v>
      </c>
      <c r="F900" t="s">
        <v>71</v>
      </c>
      <c r="G900" t="s">
        <v>1340</v>
      </c>
    </row>
    <row r="901" spans="1:7" x14ac:dyDescent="0.25">
      <c r="A901" t="s">
        <v>1955</v>
      </c>
      <c r="B901" t="s">
        <v>55</v>
      </c>
      <c r="C901" t="s">
        <v>509</v>
      </c>
      <c r="D901" t="s">
        <v>1360</v>
      </c>
      <c r="E901" t="s">
        <v>1361</v>
      </c>
      <c r="F901" t="s">
        <v>71</v>
      </c>
      <c r="G901" t="s">
        <v>1340</v>
      </c>
    </row>
    <row r="902" spans="1:7" x14ac:dyDescent="0.25">
      <c r="A902" t="s">
        <v>1956</v>
      </c>
      <c r="B902" t="s">
        <v>55</v>
      </c>
      <c r="C902" t="s">
        <v>509</v>
      </c>
      <c r="D902" t="s">
        <v>1363</v>
      </c>
      <c r="E902" t="s">
        <v>1364</v>
      </c>
      <c r="F902" t="s">
        <v>71</v>
      </c>
      <c r="G902" t="s">
        <v>1340</v>
      </c>
    </row>
    <row r="903" spans="1:7" x14ac:dyDescent="0.25">
      <c r="A903" t="s">
        <v>1957</v>
      </c>
      <c r="B903" t="s">
        <v>55</v>
      </c>
      <c r="C903" t="s">
        <v>509</v>
      </c>
      <c r="D903" t="s">
        <v>1366</v>
      </c>
      <c r="E903" t="s">
        <v>1367</v>
      </c>
      <c r="F903" t="s">
        <v>71</v>
      </c>
      <c r="G903" t="s">
        <v>1340</v>
      </c>
    </row>
    <row r="904" spans="1:7" x14ac:dyDescent="0.25">
      <c r="A904" t="s">
        <v>1958</v>
      </c>
      <c r="B904" t="s">
        <v>55</v>
      </c>
      <c r="C904" t="s">
        <v>509</v>
      </c>
      <c r="D904" t="s">
        <v>1369</v>
      </c>
      <c r="E904" t="s">
        <v>1370</v>
      </c>
      <c r="F904" t="s">
        <v>71</v>
      </c>
      <c r="G904" t="s">
        <v>1340</v>
      </c>
    </row>
    <row r="905" spans="1:7" x14ac:dyDescent="0.25">
      <c r="A905" t="s">
        <v>1959</v>
      </c>
      <c r="B905" t="s">
        <v>55</v>
      </c>
      <c r="C905" t="s">
        <v>509</v>
      </c>
      <c r="D905" t="s">
        <v>1372</v>
      </c>
      <c r="E905" t="s">
        <v>1373</v>
      </c>
      <c r="F905" t="s">
        <v>71</v>
      </c>
      <c r="G905" t="s">
        <v>1340</v>
      </c>
    </row>
    <row r="906" spans="1:7" x14ac:dyDescent="0.25">
      <c r="A906" t="s">
        <v>1960</v>
      </c>
      <c r="B906" t="s">
        <v>55</v>
      </c>
      <c r="C906" t="s">
        <v>509</v>
      </c>
      <c r="D906" t="s">
        <v>1375</v>
      </c>
      <c r="E906" t="s">
        <v>1376</v>
      </c>
      <c r="F906" t="s">
        <v>71</v>
      </c>
      <c r="G906" t="s">
        <v>1340</v>
      </c>
    </row>
    <row r="907" spans="1:7" x14ac:dyDescent="0.25">
      <c r="A907" t="s">
        <v>1961</v>
      </c>
      <c r="B907" t="s">
        <v>55</v>
      </c>
      <c r="C907" t="s">
        <v>509</v>
      </c>
      <c r="D907" t="s">
        <v>1378</v>
      </c>
      <c r="E907" t="s">
        <v>1379</v>
      </c>
      <c r="F907" t="s">
        <v>71</v>
      </c>
      <c r="G907" t="s">
        <v>1340</v>
      </c>
    </row>
    <row r="908" spans="1:7" x14ac:dyDescent="0.25">
      <c r="A908" t="s">
        <v>1962</v>
      </c>
      <c r="B908" t="s">
        <v>55</v>
      </c>
      <c r="C908" t="s">
        <v>509</v>
      </c>
      <c r="D908" t="s">
        <v>1381</v>
      </c>
      <c r="E908" t="s">
        <v>1382</v>
      </c>
      <c r="F908" t="s">
        <v>71</v>
      </c>
      <c r="G908" t="s">
        <v>1340</v>
      </c>
    </row>
    <row r="909" spans="1:7" x14ac:dyDescent="0.25">
      <c r="A909" t="s">
        <v>1963</v>
      </c>
      <c r="B909" t="s">
        <v>55</v>
      </c>
      <c r="C909" t="s">
        <v>509</v>
      </c>
      <c r="D909" t="s">
        <v>1384</v>
      </c>
      <c r="E909" t="s">
        <v>1385</v>
      </c>
      <c r="F909" t="s">
        <v>71</v>
      </c>
      <c r="G909" t="s">
        <v>1340</v>
      </c>
    </row>
    <row r="910" spans="1:7" x14ac:dyDescent="0.25">
      <c r="A910" t="s">
        <v>1964</v>
      </c>
      <c r="B910" t="s">
        <v>55</v>
      </c>
      <c r="C910" t="s">
        <v>509</v>
      </c>
      <c r="D910" t="s">
        <v>1387</v>
      </c>
      <c r="E910" t="s">
        <v>1388</v>
      </c>
      <c r="F910" t="s">
        <v>71</v>
      </c>
      <c r="G910" t="s">
        <v>1340</v>
      </c>
    </row>
    <row r="911" spans="1:7" x14ac:dyDescent="0.25">
      <c r="A911" t="s">
        <v>1965</v>
      </c>
      <c r="B911" t="s">
        <v>55</v>
      </c>
      <c r="C911" t="s">
        <v>509</v>
      </c>
      <c r="D911" t="s">
        <v>1390</v>
      </c>
      <c r="E911" t="s">
        <v>1391</v>
      </c>
      <c r="F911" t="s">
        <v>71</v>
      </c>
      <c r="G911" t="s">
        <v>1340</v>
      </c>
    </row>
    <row r="912" spans="1:7" x14ac:dyDescent="0.25">
      <c r="A912" t="s">
        <v>1966</v>
      </c>
      <c r="B912" t="s">
        <v>55</v>
      </c>
      <c r="C912" t="s">
        <v>509</v>
      </c>
      <c r="D912" t="s">
        <v>1393</v>
      </c>
      <c r="E912" t="s">
        <v>1394</v>
      </c>
      <c r="F912" t="s">
        <v>71</v>
      </c>
      <c r="G912" t="s">
        <v>1340</v>
      </c>
    </row>
    <row r="913" spans="1:7" x14ac:dyDescent="0.25">
      <c r="A913" t="s">
        <v>1967</v>
      </c>
      <c r="B913" t="s">
        <v>55</v>
      </c>
      <c r="C913" t="s">
        <v>509</v>
      </c>
      <c r="D913" t="s">
        <v>1396</v>
      </c>
      <c r="E913" t="s">
        <v>1397</v>
      </c>
      <c r="F913" t="s">
        <v>71</v>
      </c>
      <c r="G913" t="s">
        <v>1340</v>
      </c>
    </row>
    <row r="914" spans="1:7" x14ac:dyDescent="0.25">
      <c r="A914" t="s">
        <v>1968</v>
      </c>
      <c r="B914" t="s">
        <v>55</v>
      </c>
      <c r="C914" t="s">
        <v>509</v>
      </c>
      <c r="D914" t="s">
        <v>1399</v>
      </c>
      <c r="E914" t="s">
        <v>1400</v>
      </c>
      <c r="F914" t="s">
        <v>71</v>
      </c>
      <c r="G914" t="s">
        <v>1340</v>
      </c>
    </row>
    <row r="915" spans="1:7" x14ac:dyDescent="0.25">
      <c r="A915" t="s">
        <v>1969</v>
      </c>
      <c r="B915" t="s">
        <v>55</v>
      </c>
      <c r="C915" t="s">
        <v>509</v>
      </c>
      <c r="D915" t="s">
        <v>1402</v>
      </c>
      <c r="E915" t="s">
        <v>1403</v>
      </c>
      <c r="F915" t="s">
        <v>71</v>
      </c>
      <c r="G915" t="s">
        <v>1340</v>
      </c>
    </row>
    <row r="916" spans="1:7" x14ac:dyDescent="0.25">
      <c r="A916" t="s">
        <v>1970</v>
      </c>
      <c r="B916" t="s">
        <v>55</v>
      </c>
      <c r="C916" t="s">
        <v>509</v>
      </c>
      <c r="D916" t="s">
        <v>1971</v>
      </c>
      <c r="E916" t="s">
        <v>74</v>
      </c>
      <c r="F916" t="s">
        <v>71</v>
      </c>
      <c r="G916" t="s">
        <v>1972</v>
      </c>
    </row>
    <row r="917" spans="1:7" x14ac:dyDescent="0.25">
      <c r="A917" t="s">
        <v>1973</v>
      </c>
      <c r="B917" t="s">
        <v>55</v>
      </c>
      <c r="C917" t="s">
        <v>509</v>
      </c>
      <c r="D917" t="s">
        <v>1405</v>
      </c>
      <c r="E917" t="s">
        <v>1406</v>
      </c>
      <c r="F917" t="s">
        <v>71</v>
      </c>
      <c r="G917" t="s">
        <v>1407</v>
      </c>
    </row>
    <row r="918" spans="1:7" x14ac:dyDescent="0.25">
      <c r="A918" t="s">
        <v>1974</v>
      </c>
      <c r="B918" t="s">
        <v>55</v>
      </c>
      <c r="C918" t="s">
        <v>509</v>
      </c>
      <c r="D918" t="s">
        <v>1409</v>
      </c>
      <c r="E918" t="s">
        <v>1410</v>
      </c>
      <c r="F918" t="s">
        <v>71</v>
      </c>
      <c r="G918" t="s">
        <v>1411</v>
      </c>
    </row>
    <row r="919" spans="1:7" x14ac:dyDescent="0.25">
      <c r="A919" t="s">
        <v>1975</v>
      </c>
      <c r="B919" t="s">
        <v>55</v>
      </c>
      <c r="C919" t="s">
        <v>509</v>
      </c>
      <c r="D919" t="s">
        <v>1413</v>
      </c>
      <c r="E919" t="s">
        <v>1414</v>
      </c>
      <c r="F919" t="s">
        <v>71</v>
      </c>
      <c r="G919" t="s">
        <v>1415</v>
      </c>
    </row>
    <row r="920" spans="1:7" x14ac:dyDescent="0.25">
      <c r="A920" t="s">
        <v>1976</v>
      </c>
      <c r="B920" t="s">
        <v>55</v>
      </c>
      <c r="C920" t="s">
        <v>509</v>
      </c>
      <c r="D920" t="s">
        <v>1417</v>
      </c>
      <c r="E920" t="s">
        <v>1414</v>
      </c>
      <c r="F920" t="s">
        <v>71</v>
      </c>
      <c r="G920" t="s">
        <v>1418</v>
      </c>
    </row>
    <row r="921" spans="1:7" x14ac:dyDescent="0.25">
      <c r="A921" t="s">
        <v>1977</v>
      </c>
      <c r="B921" t="s">
        <v>55</v>
      </c>
      <c r="C921" t="s">
        <v>509</v>
      </c>
      <c r="D921" t="s">
        <v>1420</v>
      </c>
      <c r="E921" t="s">
        <v>1414</v>
      </c>
      <c r="F921" t="s">
        <v>71</v>
      </c>
      <c r="G921" t="s">
        <v>1421</v>
      </c>
    </row>
    <row r="922" spans="1:7" x14ac:dyDescent="0.25">
      <c r="A922" t="s">
        <v>1978</v>
      </c>
      <c r="B922" t="s">
        <v>55</v>
      </c>
      <c r="C922" t="s">
        <v>509</v>
      </c>
      <c r="D922" t="s">
        <v>1423</v>
      </c>
      <c r="E922" t="s">
        <v>1414</v>
      </c>
      <c r="F922" t="s">
        <v>71</v>
      </c>
      <c r="G922" t="s">
        <v>1424</v>
      </c>
    </row>
    <row r="923" spans="1:7" x14ac:dyDescent="0.25">
      <c r="A923" t="s">
        <v>1979</v>
      </c>
      <c r="B923" t="s">
        <v>55</v>
      </c>
      <c r="C923" t="s">
        <v>509</v>
      </c>
      <c r="D923" t="s">
        <v>1426</v>
      </c>
      <c r="E923" t="s">
        <v>1414</v>
      </c>
      <c r="F923" t="s">
        <v>71</v>
      </c>
      <c r="G923" t="s">
        <v>1427</v>
      </c>
    </row>
    <row r="924" spans="1:7" x14ac:dyDescent="0.25">
      <c r="A924" t="s">
        <v>1980</v>
      </c>
      <c r="B924" t="s">
        <v>55</v>
      </c>
      <c r="C924" t="s">
        <v>509</v>
      </c>
      <c r="D924" t="s">
        <v>1429</v>
      </c>
      <c r="E924" t="s">
        <v>1414</v>
      </c>
      <c r="F924" t="s">
        <v>71</v>
      </c>
      <c r="G924" t="s">
        <v>1430</v>
      </c>
    </row>
    <row r="925" spans="1:7" x14ac:dyDescent="0.25">
      <c r="A925" t="s">
        <v>1981</v>
      </c>
      <c r="B925" t="s">
        <v>55</v>
      </c>
      <c r="C925" t="s">
        <v>509</v>
      </c>
      <c r="D925" t="s">
        <v>1432</v>
      </c>
      <c r="E925" t="s">
        <v>1414</v>
      </c>
      <c r="F925" t="s">
        <v>71</v>
      </c>
      <c r="G925" t="s">
        <v>1433</v>
      </c>
    </row>
    <row r="926" spans="1:7" x14ac:dyDescent="0.25">
      <c r="A926" t="s">
        <v>1982</v>
      </c>
      <c r="B926" t="s">
        <v>55</v>
      </c>
      <c r="C926" t="s">
        <v>509</v>
      </c>
      <c r="D926" t="s">
        <v>1435</v>
      </c>
      <c r="E926" t="s">
        <v>1436</v>
      </c>
      <c r="F926" t="s">
        <v>71</v>
      </c>
      <c r="G926" t="s">
        <v>1437</v>
      </c>
    </row>
    <row r="927" spans="1:7" x14ac:dyDescent="0.25">
      <c r="A927" t="s">
        <v>1983</v>
      </c>
      <c r="B927" t="s">
        <v>55</v>
      </c>
      <c r="C927" t="s">
        <v>509</v>
      </c>
      <c r="D927" t="s">
        <v>1439</v>
      </c>
      <c r="E927" t="s">
        <v>1406</v>
      </c>
      <c r="F927" t="s">
        <v>71</v>
      </c>
      <c r="G927" t="s">
        <v>1437</v>
      </c>
    </row>
    <row r="928" spans="1:7" x14ac:dyDescent="0.25">
      <c r="A928" t="s">
        <v>1984</v>
      </c>
      <c r="B928" t="s">
        <v>55</v>
      </c>
      <c r="C928" t="s">
        <v>509</v>
      </c>
      <c r="D928" t="s">
        <v>1441</v>
      </c>
      <c r="E928" t="s">
        <v>1442</v>
      </c>
      <c r="F928" t="s">
        <v>71</v>
      </c>
      <c r="G928" t="s">
        <v>1437</v>
      </c>
    </row>
    <row r="929" spans="1:7" x14ac:dyDescent="0.25">
      <c r="A929" t="s">
        <v>1985</v>
      </c>
      <c r="B929" t="s">
        <v>55</v>
      </c>
      <c r="C929" t="s">
        <v>509</v>
      </c>
      <c r="D929" t="s">
        <v>1444</v>
      </c>
      <c r="E929" t="s">
        <v>1410</v>
      </c>
      <c r="F929" t="s">
        <v>71</v>
      </c>
      <c r="G929" t="s">
        <v>1445</v>
      </c>
    </row>
    <row r="930" spans="1:7" x14ac:dyDescent="0.25">
      <c r="A930" t="s">
        <v>1986</v>
      </c>
      <c r="B930" t="s">
        <v>55</v>
      </c>
      <c r="C930" t="s">
        <v>509</v>
      </c>
      <c r="D930" t="s">
        <v>1447</v>
      </c>
      <c r="E930" t="s">
        <v>1448</v>
      </c>
      <c r="F930" t="s">
        <v>71</v>
      </c>
      <c r="G930" t="s">
        <v>1449</v>
      </c>
    </row>
    <row r="931" spans="1:7" x14ac:dyDescent="0.25">
      <c r="A931" t="s">
        <v>1987</v>
      </c>
      <c r="B931" t="s">
        <v>55</v>
      </c>
      <c r="C931" t="s">
        <v>509</v>
      </c>
      <c r="D931" t="s">
        <v>1451</v>
      </c>
      <c r="E931" t="s">
        <v>1335</v>
      </c>
      <c r="F931" t="s">
        <v>71</v>
      </c>
      <c r="G931" t="s">
        <v>1449</v>
      </c>
    </row>
    <row r="932" spans="1:7" x14ac:dyDescent="0.25">
      <c r="A932" t="s">
        <v>1988</v>
      </c>
      <c r="B932" t="s">
        <v>55</v>
      </c>
      <c r="C932" t="s">
        <v>509</v>
      </c>
      <c r="D932" t="s">
        <v>1453</v>
      </c>
      <c r="E932" t="s">
        <v>1436</v>
      </c>
      <c r="F932" t="s">
        <v>71</v>
      </c>
      <c r="G932" t="s">
        <v>1454</v>
      </c>
    </row>
    <row r="933" spans="1:7" x14ac:dyDescent="0.25">
      <c r="A933" t="s">
        <v>1989</v>
      </c>
      <c r="B933" t="s">
        <v>55</v>
      </c>
      <c r="C933" t="s">
        <v>509</v>
      </c>
      <c r="D933" t="s">
        <v>1456</v>
      </c>
      <c r="E933" t="s">
        <v>1442</v>
      </c>
      <c r="F933" t="s">
        <v>71</v>
      </c>
      <c r="G933" t="s">
        <v>1454</v>
      </c>
    </row>
    <row r="934" spans="1:7" x14ac:dyDescent="0.25">
      <c r="A934" t="s">
        <v>1990</v>
      </c>
      <c r="B934" t="s">
        <v>55</v>
      </c>
      <c r="C934" t="s">
        <v>509</v>
      </c>
      <c r="D934" t="s">
        <v>1458</v>
      </c>
      <c r="E934" t="s">
        <v>1436</v>
      </c>
      <c r="F934" t="s">
        <v>71</v>
      </c>
      <c r="G934" t="s">
        <v>1459</v>
      </c>
    </row>
    <row r="935" spans="1:7" x14ac:dyDescent="0.25">
      <c r="A935" t="s">
        <v>1991</v>
      </c>
      <c r="B935" t="s">
        <v>55</v>
      </c>
      <c r="C935" t="s">
        <v>509</v>
      </c>
      <c r="D935" t="s">
        <v>1461</v>
      </c>
      <c r="E935" t="s">
        <v>1442</v>
      </c>
      <c r="F935" t="s">
        <v>71</v>
      </c>
      <c r="G935" t="s">
        <v>1459</v>
      </c>
    </row>
    <row r="936" spans="1:7" x14ac:dyDescent="0.25">
      <c r="A936" t="s">
        <v>1992</v>
      </c>
      <c r="B936" t="s">
        <v>55</v>
      </c>
      <c r="C936" t="s">
        <v>509</v>
      </c>
      <c r="D936" t="s">
        <v>1463</v>
      </c>
      <c r="E936" t="s">
        <v>1436</v>
      </c>
      <c r="F936" t="s">
        <v>71</v>
      </c>
      <c r="G936" t="s">
        <v>1464</v>
      </c>
    </row>
    <row r="937" spans="1:7" x14ac:dyDescent="0.25">
      <c r="A937" t="s">
        <v>1993</v>
      </c>
      <c r="B937" t="s">
        <v>55</v>
      </c>
      <c r="C937" t="s">
        <v>509</v>
      </c>
      <c r="D937" t="s">
        <v>1466</v>
      </c>
      <c r="E937" t="s">
        <v>1442</v>
      </c>
      <c r="F937" t="s">
        <v>71</v>
      </c>
      <c r="G937" t="s">
        <v>1464</v>
      </c>
    </row>
    <row r="938" spans="1:7" x14ac:dyDescent="0.25">
      <c r="A938" t="s">
        <v>1994</v>
      </c>
      <c r="B938" t="s">
        <v>55</v>
      </c>
      <c r="C938" t="s">
        <v>509</v>
      </c>
      <c r="D938" t="s">
        <v>1468</v>
      </c>
      <c r="E938" t="s">
        <v>1436</v>
      </c>
      <c r="F938" t="s">
        <v>71</v>
      </c>
      <c r="G938" t="s">
        <v>1469</v>
      </c>
    </row>
    <row r="939" spans="1:7" x14ac:dyDescent="0.25">
      <c r="A939" t="s">
        <v>1995</v>
      </c>
      <c r="B939" t="s">
        <v>55</v>
      </c>
      <c r="C939" t="s">
        <v>509</v>
      </c>
      <c r="D939" t="s">
        <v>1471</v>
      </c>
      <c r="E939" t="s">
        <v>1442</v>
      </c>
      <c r="F939" t="s">
        <v>71</v>
      </c>
      <c r="G939" t="s">
        <v>1469</v>
      </c>
    </row>
    <row r="940" spans="1:7" x14ac:dyDescent="0.25">
      <c r="A940" t="s">
        <v>1996</v>
      </c>
      <c r="B940" t="s">
        <v>55</v>
      </c>
      <c r="C940" t="s">
        <v>509</v>
      </c>
      <c r="D940" t="s">
        <v>1473</v>
      </c>
      <c r="E940" t="s">
        <v>1436</v>
      </c>
      <c r="F940" t="s">
        <v>71</v>
      </c>
      <c r="G940" t="s">
        <v>1474</v>
      </c>
    </row>
    <row r="941" spans="1:7" x14ac:dyDescent="0.25">
      <c r="A941" t="s">
        <v>1997</v>
      </c>
      <c r="B941" t="s">
        <v>55</v>
      </c>
      <c r="C941" t="s">
        <v>509</v>
      </c>
      <c r="D941" t="s">
        <v>1476</v>
      </c>
      <c r="E941" t="s">
        <v>1442</v>
      </c>
      <c r="F941" t="s">
        <v>71</v>
      </c>
      <c r="G941" t="s">
        <v>1474</v>
      </c>
    </row>
    <row r="942" spans="1:7" x14ac:dyDescent="0.25">
      <c r="A942" t="s">
        <v>1998</v>
      </c>
      <c r="B942" t="s">
        <v>55</v>
      </c>
      <c r="C942" t="s">
        <v>509</v>
      </c>
      <c r="D942" t="s">
        <v>1478</v>
      </c>
      <c r="E942" t="s">
        <v>1436</v>
      </c>
      <c r="F942" t="s">
        <v>71</v>
      </c>
      <c r="G942" t="s">
        <v>1479</v>
      </c>
    </row>
    <row r="943" spans="1:7" x14ac:dyDescent="0.25">
      <c r="A943" t="s">
        <v>1999</v>
      </c>
      <c r="B943" t="s">
        <v>55</v>
      </c>
      <c r="C943" t="s">
        <v>509</v>
      </c>
      <c r="D943" t="s">
        <v>1481</v>
      </c>
      <c r="E943" t="s">
        <v>1442</v>
      </c>
      <c r="F943" t="s">
        <v>71</v>
      </c>
      <c r="G943" t="s">
        <v>1479</v>
      </c>
    </row>
    <row r="944" spans="1:7" x14ac:dyDescent="0.25">
      <c r="A944" t="s">
        <v>2000</v>
      </c>
      <c r="B944" t="s">
        <v>55</v>
      </c>
      <c r="C944" t="s">
        <v>509</v>
      </c>
      <c r="D944" t="s">
        <v>1483</v>
      </c>
      <c r="E944" t="s">
        <v>1436</v>
      </c>
      <c r="F944" t="s">
        <v>71</v>
      </c>
      <c r="G944" t="s">
        <v>1484</v>
      </c>
    </row>
    <row r="945" spans="1:10" x14ac:dyDescent="0.25">
      <c r="A945" t="s">
        <v>2001</v>
      </c>
      <c r="B945" t="s">
        <v>55</v>
      </c>
      <c r="C945" t="s">
        <v>509</v>
      </c>
      <c r="D945" t="s">
        <v>1486</v>
      </c>
      <c r="E945" t="s">
        <v>1442</v>
      </c>
      <c r="F945" t="s">
        <v>71</v>
      </c>
      <c r="G945" t="s">
        <v>1484</v>
      </c>
    </row>
    <row r="946" spans="1:10" x14ac:dyDescent="0.25">
      <c r="A946" t="s">
        <v>2002</v>
      </c>
      <c r="B946" t="s">
        <v>55</v>
      </c>
      <c r="C946" t="s">
        <v>509</v>
      </c>
      <c r="D946" t="s">
        <v>1488</v>
      </c>
      <c r="E946" t="s">
        <v>829</v>
      </c>
      <c r="F946" t="s">
        <v>71</v>
      </c>
      <c r="G946" t="s">
        <v>1489</v>
      </c>
    </row>
    <row r="947" spans="1:10" x14ac:dyDescent="0.25">
      <c r="A947" t="s">
        <v>2003</v>
      </c>
      <c r="B947" t="s">
        <v>55</v>
      </c>
      <c r="C947" t="s">
        <v>509</v>
      </c>
      <c r="D947" t="s">
        <v>1491</v>
      </c>
      <c r="E947" t="s">
        <v>1436</v>
      </c>
      <c r="F947" t="s">
        <v>71</v>
      </c>
      <c r="G947" t="s">
        <v>1492</v>
      </c>
    </row>
    <row r="948" spans="1:10" x14ac:dyDescent="0.25">
      <c r="A948" t="s">
        <v>2004</v>
      </c>
      <c r="B948" t="s">
        <v>55</v>
      </c>
      <c r="C948" t="s">
        <v>509</v>
      </c>
      <c r="D948" t="s">
        <v>1494</v>
      </c>
      <c r="E948" t="s">
        <v>1442</v>
      </c>
      <c r="F948" t="s">
        <v>71</v>
      </c>
      <c r="G948" t="s">
        <v>1492</v>
      </c>
    </row>
    <row r="949" spans="1:10" x14ac:dyDescent="0.25">
      <c r="A949" t="s">
        <v>2005</v>
      </c>
      <c r="B949" t="s">
        <v>55</v>
      </c>
      <c r="C949" t="s">
        <v>509</v>
      </c>
      <c r="D949" t="s">
        <v>1334</v>
      </c>
      <c r="E949" t="s">
        <v>1335</v>
      </c>
      <c r="F949" t="s">
        <v>71</v>
      </c>
      <c r="G949" t="s">
        <v>1334</v>
      </c>
    </row>
    <row r="950" spans="1:10" x14ac:dyDescent="0.25">
      <c r="A950" t="s">
        <v>2006</v>
      </c>
      <c r="B950" t="s">
        <v>55</v>
      </c>
      <c r="C950" t="s">
        <v>509</v>
      </c>
      <c r="D950" t="s">
        <v>2007</v>
      </c>
      <c r="E950" t="s">
        <v>50</v>
      </c>
      <c r="F950" t="s">
        <v>71</v>
      </c>
      <c r="G950" t="s">
        <v>2007</v>
      </c>
      <c r="J950" t="s">
        <v>47</v>
      </c>
    </row>
    <row r="951" spans="1:10" x14ac:dyDescent="0.25">
      <c r="A951" t="s">
        <v>2008</v>
      </c>
      <c r="B951" t="s">
        <v>55</v>
      </c>
      <c r="C951" t="s">
        <v>509</v>
      </c>
      <c r="D951" t="s">
        <v>2009</v>
      </c>
      <c r="E951" t="s">
        <v>1339</v>
      </c>
      <c r="F951" t="s">
        <v>71</v>
      </c>
      <c r="G951" t="s">
        <v>2009</v>
      </c>
    </row>
    <row r="952" spans="1:10" x14ac:dyDescent="0.25">
      <c r="A952" t="s">
        <v>2010</v>
      </c>
      <c r="B952" t="s">
        <v>55</v>
      </c>
      <c r="C952" t="s">
        <v>509</v>
      </c>
      <c r="D952" t="s">
        <v>2011</v>
      </c>
      <c r="E952" t="s">
        <v>1501</v>
      </c>
      <c r="F952" t="s">
        <v>71</v>
      </c>
      <c r="G952" t="s">
        <v>2011</v>
      </c>
    </row>
    <row r="953" spans="1:10" x14ac:dyDescent="0.25">
      <c r="A953" t="s">
        <v>2012</v>
      </c>
      <c r="B953" t="s">
        <v>55</v>
      </c>
      <c r="C953" t="s">
        <v>509</v>
      </c>
      <c r="D953" t="s">
        <v>2013</v>
      </c>
      <c r="E953" t="s">
        <v>1343</v>
      </c>
      <c r="F953" t="s">
        <v>71</v>
      </c>
      <c r="G953" t="s">
        <v>2013</v>
      </c>
    </row>
    <row r="954" spans="1:10" x14ac:dyDescent="0.25">
      <c r="A954" t="s">
        <v>2014</v>
      </c>
      <c r="B954" t="s">
        <v>55</v>
      </c>
      <c r="C954" t="s">
        <v>509</v>
      </c>
      <c r="D954" t="s">
        <v>2015</v>
      </c>
      <c r="E954" t="s">
        <v>1346</v>
      </c>
      <c r="F954" t="s">
        <v>71</v>
      </c>
      <c r="G954" t="s">
        <v>2015</v>
      </c>
    </row>
    <row r="955" spans="1:10" x14ac:dyDescent="0.25">
      <c r="A955" t="s">
        <v>2016</v>
      </c>
      <c r="B955" t="s">
        <v>55</v>
      </c>
      <c r="C955" t="s">
        <v>509</v>
      </c>
      <c r="D955" t="s">
        <v>2017</v>
      </c>
      <c r="E955" t="s">
        <v>1349</v>
      </c>
      <c r="F955" t="s">
        <v>71</v>
      </c>
      <c r="G955" t="s">
        <v>2017</v>
      </c>
    </row>
    <row r="956" spans="1:10" x14ac:dyDescent="0.25">
      <c r="A956" t="s">
        <v>2018</v>
      </c>
      <c r="B956" t="s">
        <v>55</v>
      </c>
      <c r="C956" t="s">
        <v>509</v>
      </c>
      <c r="D956" t="s">
        <v>2019</v>
      </c>
      <c r="E956" t="s">
        <v>1352</v>
      </c>
      <c r="F956" t="s">
        <v>71</v>
      </c>
      <c r="G956" t="s">
        <v>2019</v>
      </c>
    </row>
    <row r="957" spans="1:10" x14ac:dyDescent="0.25">
      <c r="A957" t="s">
        <v>2020</v>
      </c>
      <c r="B957" t="s">
        <v>55</v>
      </c>
      <c r="C957" t="s">
        <v>509</v>
      </c>
      <c r="D957" t="s">
        <v>2021</v>
      </c>
      <c r="E957" t="s">
        <v>1355</v>
      </c>
      <c r="F957" t="s">
        <v>71</v>
      </c>
      <c r="G957" t="s">
        <v>2021</v>
      </c>
    </row>
    <row r="958" spans="1:10" x14ac:dyDescent="0.25">
      <c r="A958" t="s">
        <v>2022</v>
      </c>
      <c r="B958" t="s">
        <v>55</v>
      </c>
      <c r="C958" t="s">
        <v>509</v>
      </c>
      <c r="D958" t="s">
        <v>2023</v>
      </c>
      <c r="E958" t="s">
        <v>1358</v>
      </c>
      <c r="F958" t="s">
        <v>71</v>
      </c>
      <c r="G958" t="s">
        <v>2023</v>
      </c>
    </row>
    <row r="959" spans="1:10" x14ac:dyDescent="0.25">
      <c r="A959" t="s">
        <v>2024</v>
      </c>
      <c r="B959" t="s">
        <v>55</v>
      </c>
      <c r="C959" t="s">
        <v>509</v>
      </c>
      <c r="D959" t="s">
        <v>2025</v>
      </c>
      <c r="E959" t="s">
        <v>1361</v>
      </c>
      <c r="F959" t="s">
        <v>71</v>
      </c>
      <c r="G959" t="s">
        <v>2025</v>
      </c>
    </row>
    <row r="960" spans="1:10" x14ac:dyDescent="0.25">
      <c r="A960" t="s">
        <v>2026</v>
      </c>
      <c r="B960" t="s">
        <v>55</v>
      </c>
      <c r="C960" t="s">
        <v>509</v>
      </c>
      <c r="D960" t="s">
        <v>2027</v>
      </c>
      <c r="E960" t="s">
        <v>1364</v>
      </c>
      <c r="F960" t="s">
        <v>71</v>
      </c>
      <c r="G960" t="s">
        <v>2027</v>
      </c>
    </row>
    <row r="961" spans="1:7" x14ac:dyDescent="0.25">
      <c r="A961" t="s">
        <v>2028</v>
      </c>
      <c r="B961" t="s">
        <v>55</v>
      </c>
      <c r="C961" t="s">
        <v>509</v>
      </c>
      <c r="D961" t="s">
        <v>2029</v>
      </c>
      <c r="E961" t="s">
        <v>1367</v>
      </c>
      <c r="F961" t="s">
        <v>71</v>
      </c>
      <c r="G961" t="s">
        <v>2029</v>
      </c>
    </row>
    <row r="962" spans="1:7" x14ac:dyDescent="0.25">
      <c r="A962" t="s">
        <v>2030</v>
      </c>
      <c r="B962" t="s">
        <v>55</v>
      </c>
      <c r="C962" t="s">
        <v>509</v>
      </c>
      <c r="D962" t="s">
        <v>2031</v>
      </c>
      <c r="E962" t="s">
        <v>1370</v>
      </c>
      <c r="F962" t="s">
        <v>71</v>
      </c>
      <c r="G962" t="s">
        <v>2031</v>
      </c>
    </row>
    <row r="963" spans="1:7" x14ac:dyDescent="0.25">
      <c r="A963" t="s">
        <v>2032</v>
      </c>
      <c r="B963" t="s">
        <v>55</v>
      </c>
      <c r="C963" t="s">
        <v>509</v>
      </c>
      <c r="D963" t="s">
        <v>2033</v>
      </c>
      <c r="E963" t="s">
        <v>1373</v>
      </c>
      <c r="F963" t="s">
        <v>71</v>
      </c>
      <c r="G963" t="s">
        <v>2033</v>
      </c>
    </row>
    <row r="964" spans="1:7" x14ac:dyDescent="0.25">
      <c r="A964" t="s">
        <v>2034</v>
      </c>
      <c r="B964" t="s">
        <v>55</v>
      </c>
      <c r="C964" t="s">
        <v>509</v>
      </c>
      <c r="D964" t="s">
        <v>2035</v>
      </c>
      <c r="E964" t="s">
        <v>1376</v>
      </c>
      <c r="F964" t="s">
        <v>71</v>
      </c>
      <c r="G964" t="s">
        <v>2035</v>
      </c>
    </row>
    <row r="965" spans="1:7" x14ac:dyDescent="0.25">
      <c r="A965" t="s">
        <v>2036</v>
      </c>
      <c r="B965" t="s">
        <v>55</v>
      </c>
      <c r="C965" t="s">
        <v>509</v>
      </c>
      <c r="D965" t="s">
        <v>2037</v>
      </c>
      <c r="E965" t="s">
        <v>1379</v>
      </c>
      <c r="F965" t="s">
        <v>71</v>
      </c>
      <c r="G965" t="s">
        <v>2037</v>
      </c>
    </row>
    <row r="966" spans="1:7" x14ac:dyDescent="0.25">
      <c r="A966" t="s">
        <v>2038</v>
      </c>
      <c r="B966" t="s">
        <v>55</v>
      </c>
      <c r="C966" t="s">
        <v>509</v>
      </c>
      <c r="D966" t="s">
        <v>2039</v>
      </c>
      <c r="E966" t="s">
        <v>1382</v>
      </c>
      <c r="F966" t="s">
        <v>71</v>
      </c>
      <c r="G966" t="s">
        <v>2039</v>
      </c>
    </row>
    <row r="967" spans="1:7" x14ac:dyDescent="0.25">
      <c r="A967" t="s">
        <v>2040</v>
      </c>
      <c r="B967" t="s">
        <v>55</v>
      </c>
      <c r="C967" t="s">
        <v>509</v>
      </c>
      <c r="D967" t="s">
        <v>2041</v>
      </c>
      <c r="E967" t="s">
        <v>1385</v>
      </c>
      <c r="F967" t="s">
        <v>71</v>
      </c>
      <c r="G967" t="s">
        <v>2041</v>
      </c>
    </row>
    <row r="968" spans="1:7" x14ac:dyDescent="0.25">
      <c r="A968" t="s">
        <v>2042</v>
      </c>
      <c r="B968" t="s">
        <v>55</v>
      </c>
      <c r="C968" t="s">
        <v>509</v>
      </c>
      <c r="D968" t="s">
        <v>2043</v>
      </c>
      <c r="E968" t="s">
        <v>1388</v>
      </c>
      <c r="F968" t="s">
        <v>71</v>
      </c>
      <c r="G968" t="s">
        <v>2043</v>
      </c>
    </row>
    <row r="969" spans="1:7" x14ac:dyDescent="0.25">
      <c r="A969" t="s">
        <v>2044</v>
      </c>
      <c r="B969" t="s">
        <v>55</v>
      </c>
      <c r="C969" t="s">
        <v>509</v>
      </c>
      <c r="D969" t="s">
        <v>2045</v>
      </c>
      <c r="E969" t="s">
        <v>1391</v>
      </c>
      <c r="F969" t="s">
        <v>71</v>
      </c>
      <c r="G969" t="s">
        <v>2045</v>
      </c>
    </row>
    <row r="970" spans="1:7" x14ac:dyDescent="0.25">
      <c r="A970" t="s">
        <v>2046</v>
      </c>
      <c r="B970" t="s">
        <v>55</v>
      </c>
      <c r="C970" t="s">
        <v>509</v>
      </c>
      <c r="D970" t="s">
        <v>2047</v>
      </c>
      <c r="E970" t="s">
        <v>1394</v>
      </c>
      <c r="F970" t="s">
        <v>71</v>
      </c>
      <c r="G970" t="s">
        <v>2047</v>
      </c>
    </row>
    <row r="971" spans="1:7" x14ac:dyDescent="0.25">
      <c r="A971" t="s">
        <v>2048</v>
      </c>
      <c r="B971" t="s">
        <v>55</v>
      </c>
      <c r="C971" t="s">
        <v>509</v>
      </c>
      <c r="D971" t="s">
        <v>2049</v>
      </c>
      <c r="E971" t="s">
        <v>1397</v>
      </c>
      <c r="F971" t="s">
        <v>71</v>
      </c>
      <c r="G971" t="s">
        <v>2049</v>
      </c>
    </row>
    <row r="972" spans="1:7" x14ac:dyDescent="0.25">
      <c r="A972" t="s">
        <v>2050</v>
      </c>
      <c r="B972" t="s">
        <v>55</v>
      </c>
      <c r="C972" t="s">
        <v>509</v>
      </c>
      <c r="D972" t="s">
        <v>2051</v>
      </c>
      <c r="E972" t="s">
        <v>1400</v>
      </c>
      <c r="F972" t="s">
        <v>71</v>
      </c>
      <c r="G972" t="s">
        <v>2051</v>
      </c>
    </row>
    <row r="973" spans="1:7" x14ac:dyDescent="0.25">
      <c r="A973" t="s">
        <v>2052</v>
      </c>
      <c r="B973" t="s">
        <v>55</v>
      </c>
      <c r="C973" t="s">
        <v>509</v>
      </c>
      <c r="D973" t="s">
        <v>2053</v>
      </c>
      <c r="E973" t="s">
        <v>1403</v>
      </c>
      <c r="F973" t="s">
        <v>71</v>
      </c>
      <c r="G973" t="s">
        <v>2053</v>
      </c>
    </row>
    <row r="974" spans="1:7" x14ac:dyDescent="0.25">
      <c r="A974" t="s">
        <v>2054</v>
      </c>
      <c r="B974" t="s">
        <v>55</v>
      </c>
      <c r="C974" t="s">
        <v>509</v>
      </c>
      <c r="D974" t="s">
        <v>1405</v>
      </c>
      <c r="E974" t="s">
        <v>1406</v>
      </c>
      <c r="F974" t="s">
        <v>71</v>
      </c>
      <c r="G974" t="s">
        <v>1405</v>
      </c>
    </row>
    <row r="975" spans="1:7" x14ac:dyDescent="0.25">
      <c r="A975" t="s">
        <v>2055</v>
      </c>
      <c r="B975" t="s">
        <v>55</v>
      </c>
      <c r="C975" t="s">
        <v>509</v>
      </c>
      <c r="D975" t="s">
        <v>1413</v>
      </c>
      <c r="E975" t="s">
        <v>1414</v>
      </c>
      <c r="F975" t="s">
        <v>71</v>
      </c>
      <c r="G975" t="s">
        <v>1413</v>
      </c>
    </row>
    <row r="976" spans="1:7" x14ac:dyDescent="0.25">
      <c r="A976" t="s">
        <v>2056</v>
      </c>
      <c r="B976" t="s">
        <v>55</v>
      </c>
      <c r="C976" t="s">
        <v>509</v>
      </c>
      <c r="D976" t="s">
        <v>1417</v>
      </c>
      <c r="E976" t="s">
        <v>1414</v>
      </c>
      <c r="F976" t="s">
        <v>71</v>
      </c>
      <c r="G976" t="s">
        <v>1417</v>
      </c>
    </row>
    <row r="977" spans="1:7" x14ac:dyDescent="0.25">
      <c r="A977" t="s">
        <v>2057</v>
      </c>
      <c r="B977" t="s">
        <v>55</v>
      </c>
      <c r="C977" t="s">
        <v>509</v>
      </c>
      <c r="D977" t="s">
        <v>1420</v>
      </c>
      <c r="E977" t="s">
        <v>1414</v>
      </c>
      <c r="F977" t="s">
        <v>71</v>
      </c>
      <c r="G977" t="s">
        <v>1420</v>
      </c>
    </row>
    <row r="978" spans="1:7" x14ac:dyDescent="0.25">
      <c r="A978" t="s">
        <v>2058</v>
      </c>
      <c r="B978" t="s">
        <v>55</v>
      </c>
      <c r="C978" t="s">
        <v>509</v>
      </c>
      <c r="D978" t="s">
        <v>1423</v>
      </c>
      <c r="E978" t="s">
        <v>1414</v>
      </c>
      <c r="F978" t="s">
        <v>71</v>
      </c>
      <c r="G978" t="s">
        <v>1423</v>
      </c>
    </row>
    <row r="979" spans="1:7" x14ac:dyDescent="0.25">
      <c r="A979" t="s">
        <v>2059</v>
      </c>
      <c r="B979" t="s">
        <v>55</v>
      </c>
      <c r="C979" t="s">
        <v>509</v>
      </c>
      <c r="D979" t="s">
        <v>1426</v>
      </c>
      <c r="E979" t="s">
        <v>1414</v>
      </c>
      <c r="F979" t="s">
        <v>71</v>
      </c>
      <c r="G979" t="s">
        <v>1426</v>
      </c>
    </row>
    <row r="980" spans="1:7" x14ac:dyDescent="0.25">
      <c r="A980" t="s">
        <v>2060</v>
      </c>
      <c r="B980" t="s">
        <v>55</v>
      </c>
      <c r="C980" t="s">
        <v>509</v>
      </c>
      <c r="D980" t="s">
        <v>1429</v>
      </c>
      <c r="E980" t="s">
        <v>1414</v>
      </c>
      <c r="F980" t="s">
        <v>71</v>
      </c>
      <c r="G980" t="s">
        <v>1429</v>
      </c>
    </row>
    <row r="981" spans="1:7" x14ac:dyDescent="0.25">
      <c r="A981" t="s">
        <v>2061</v>
      </c>
      <c r="B981" t="s">
        <v>55</v>
      </c>
      <c r="C981" t="s">
        <v>509</v>
      </c>
      <c r="D981" t="s">
        <v>1432</v>
      </c>
      <c r="E981" t="s">
        <v>1414</v>
      </c>
      <c r="F981" t="s">
        <v>71</v>
      </c>
      <c r="G981" t="s">
        <v>1432</v>
      </c>
    </row>
    <row r="982" spans="1:7" x14ac:dyDescent="0.25">
      <c r="A982" t="s">
        <v>2062</v>
      </c>
      <c r="B982" t="s">
        <v>55</v>
      </c>
      <c r="C982" t="s">
        <v>509</v>
      </c>
      <c r="D982" t="s">
        <v>1435</v>
      </c>
      <c r="E982" t="s">
        <v>1436</v>
      </c>
      <c r="F982" t="s">
        <v>71</v>
      </c>
      <c r="G982" t="s">
        <v>1435</v>
      </c>
    </row>
    <row r="983" spans="1:7" x14ac:dyDescent="0.25">
      <c r="A983" t="s">
        <v>2063</v>
      </c>
      <c r="B983" t="s">
        <v>55</v>
      </c>
      <c r="C983" t="s">
        <v>509</v>
      </c>
      <c r="D983" t="s">
        <v>1439</v>
      </c>
      <c r="E983" t="s">
        <v>1406</v>
      </c>
      <c r="F983" t="s">
        <v>71</v>
      </c>
      <c r="G983" t="s">
        <v>1439</v>
      </c>
    </row>
    <row r="984" spans="1:7" x14ac:dyDescent="0.25">
      <c r="A984" t="s">
        <v>2064</v>
      </c>
      <c r="B984" t="s">
        <v>55</v>
      </c>
      <c r="C984" t="s">
        <v>509</v>
      </c>
      <c r="D984" t="s">
        <v>1441</v>
      </c>
      <c r="E984" t="s">
        <v>1442</v>
      </c>
      <c r="F984" t="s">
        <v>71</v>
      </c>
      <c r="G984" t="s">
        <v>1441</v>
      </c>
    </row>
    <row r="985" spans="1:7" x14ac:dyDescent="0.25">
      <c r="A985" t="s">
        <v>2065</v>
      </c>
      <c r="B985" t="s">
        <v>55</v>
      </c>
      <c r="C985" t="s">
        <v>509</v>
      </c>
      <c r="D985" t="s">
        <v>1447</v>
      </c>
      <c r="E985" t="s">
        <v>1448</v>
      </c>
      <c r="F985" t="s">
        <v>71</v>
      </c>
      <c r="G985" t="s">
        <v>1447</v>
      </c>
    </row>
    <row r="986" spans="1:7" x14ac:dyDescent="0.25">
      <c r="A986" t="s">
        <v>2066</v>
      </c>
      <c r="B986" t="s">
        <v>55</v>
      </c>
      <c r="C986" t="s">
        <v>509</v>
      </c>
      <c r="D986" t="s">
        <v>1451</v>
      </c>
      <c r="E986" t="s">
        <v>1335</v>
      </c>
      <c r="F986" t="s">
        <v>71</v>
      </c>
      <c r="G986" t="s">
        <v>1451</v>
      </c>
    </row>
    <row r="987" spans="1:7" x14ac:dyDescent="0.25">
      <c r="A987" t="s">
        <v>2067</v>
      </c>
      <c r="B987" t="s">
        <v>55</v>
      </c>
      <c r="C987" t="s">
        <v>509</v>
      </c>
      <c r="D987" t="s">
        <v>1453</v>
      </c>
      <c r="E987" t="s">
        <v>1436</v>
      </c>
      <c r="F987" t="s">
        <v>71</v>
      </c>
      <c r="G987" t="s">
        <v>1453</v>
      </c>
    </row>
    <row r="988" spans="1:7" x14ac:dyDescent="0.25">
      <c r="A988" t="s">
        <v>2068</v>
      </c>
      <c r="B988" t="s">
        <v>55</v>
      </c>
      <c r="C988" t="s">
        <v>509</v>
      </c>
      <c r="D988" t="s">
        <v>1456</v>
      </c>
      <c r="E988" t="s">
        <v>1442</v>
      </c>
      <c r="F988" t="s">
        <v>71</v>
      </c>
      <c r="G988" t="s">
        <v>1456</v>
      </c>
    </row>
    <row r="989" spans="1:7" x14ac:dyDescent="0.25">
      <c r="A989" t="s">
        <v>2069</v>
      </c>
      <c r="B989" t="s">
        <v>55</v>
      </c>
      <c r="C989" t="s">
        <v>509</v>
      </c>
      <c r="D989" t="s">
        <v>1458</v>
      </c>
      <c r="E989" t="s">
        <v>1436</v>
      </c>
      <c r="F989" t="s">
        <v>71</v>
      </c>
      <c r="G989" t="s">
        <v>1458</v>
      </c>
    </row>
    <row r="990" spans="1:7" x14ac:dyDescent="0.25">
      <c r="A990" t="s">
        <v>2070</v>
      </c>
      <c r="B990" t="s">
        <v>55</v>
      </c>
      <c r="C990" t="s">
        <v>509</v>
      </c>
      <c r="D990" t="s">
        <v>1461</v>
      </c>
      <c r="E990" t="s">
        <v>1442</v>
      </c>
      <c r="F990" t="s">
        <v>71</v>
      </c>
      <c r="G990" t="s">
        <v>1461</v>
      </c>
    </row>
    <row r="991" spans="1:7" x14ac:dyDescent="0.25">
      <c r="A991" t="s">
        <v>2071</v>
      </c>
      <c r="B991" t="s">
        <v>55</v>
      </c>
      <c r="C991" t="s">
        <v>509</v>
      </c>
      <c r="D991" t="s">
        <v>1463</v>
      </c>
      <c r="E991" t="s">
        <v>1436</v>
      </c>
      <c r="F991" t="s">
        <v>71</v>
      </c>
      <c r="G991" t="s">
        <v>1463</v>
      </c>
    </row>
    <row r="992" spans="1:7" x14ac:dyDescent="0.25">
      <c r="A992" t="s">
        <v>2072</v>
      </c>
      <c r="B992" t="s">
        <v>55</v>
      </c>
      <c r="C992" t="s">
        <v>509</v>
      </c>
      <c r="D992" t="s">
        <v>1466</v>
      </c>
      <c r="E992" t="s">
        <v>1442</v>
      </c>
      <c r="F992" t="s">
        <v>71</v>
      </c>
      <c r="G992" t="s">
        <v>1466</v>
      </c>
    </row>
    <row r="993" spans="1:10" x14ac:dyDescent="0.25">
      <c r="A993" t="s">
        <v>2073</v>
      </c>
      <c r="B993" t="s">
        <v>55</v>
      </c>
      <c r="C993" t="s">
        <v>509</v>
      </c>
      <c r="D993" t="s">
        <v>1468</v>
      </c>
      <c r="E993" t="s">
        <v>1436</v>
      </c>
      <c r="F993" t="s">
        <v>71</v>
      </c>
      <c r="G993" t="s">
        <v>1468</v>
      </c>
    </row>
    <row r="994" spans="1:10" x14ac:dyDescent="0.25">
      <c r="A994" t="s">
        <v>2074</v>
      </c>
      <c r="B994" t="s">
        <v>55</v>
      </c>
      <c r="C994" t="s">
        <v>509</v>
      </c>
      <c r="D994" t="s">
        <v>1471</v>
      </c>
      <c r="E994" t="s">
        <v>1442</v>
      </c>
      <c r="F994" t="s">
        <v>71</v>
      </c>
      <c r="G994" t="s">
        <v>1471</v>
      </c>
    </row>
    <row r="995" spans="1:10" x14ac:dyDescent="0.25">
      <c r="A995" t="s">
        <v>2075</v>
      </c>
      <c r="B995" t="s">
        <v>55</v>
      </c>
      <c r="C995" t="s">
        <v>509</v>
      </c>
      <c r="D995" t="s">
        <v>1473</v>
      </c>
      <c r="E995" t="s">
        <v>1436</v>
      </c>
      <c r="F995" t="s">
        <v>71</v>
      </c>
      <c r="G995" t="s">
        <v>1473</v>
      </c>
    </row>
    <row r="996" spans="1:10" x14ac:dyDescent="0.25">
      <c r="A996" t="s">
        <v>2076</v>
      </c>
      <c r="B996" t="s">
        <v>55</v>
      </c>
      <c r="C996" t="s">
        <v>509</v>
      </c>
      <c r="D996" t="s">
        <v>1476</v>
      </c>
      <c r="E996" t="s">
        <v>1442</v>
      </c>
      <c r="F996" t="s">
        <v>71</v>
      </c>
      <c r="G996" t="s">
        <v>1476</v>
      </c>
    </row>
    <row r="997" spans="1:10" x14ac:dyDescent="0.25">
      <c r="A997" t="s">
        <v>2077</v>
      </c>
      <c r="B997" t="s">
        <v>55</v>
      </c>
      <c r="C997" t="s">
        <v>509</v>
      </c>
      <c r="D997" t="s">
        <v>1478</v>
      </c>
      <c r="E997" t="s">
        <v>1436</v>
      </c>
      <c r="F997" t="s">
        <v>71</v>
      </c>
      <c r="G997" t="s">
        <v>1478</v>
      </c>
    </row>
    <row r="998" spans="1:10" x14ac:dyDescent="0.25">
      <c r="A998" t="s">
        <v>2078</v>
      </c>
      <c r="B998" t="s">
        <v>55</v>
      </c>
      <c r="C998" t="s">
        <v>509</v>
      </c>
      <c r="D998" t="s">
        <v>1481</v>
      </c>
      <c r="E998" t="s">
        <v>1442</v>
      </c>
      <c r="F998" t="s">
        <v>71</v>
      </c>
      <c r="G998" t="s">
        <v>1481</v>
      </c>
    </row>
    <row r="999" spans="1:10" x14ac:dyDescent="0.25">
      <c r="A999" t="s">
        <v>2079</v>
      </c>
      <c r="B999" t="s">
        <v>55</v>
      </c>
      <c r="C999" t="s">
        <v>509</v>
      </c>
      <c r="D999" t="s">
        <v>1483</v>
      </c>
      <c r="E999" t="s">
        <v>1436</v>
      </c>
      <c r="F999" t="s">
        <v>71</v>
      </c>
      <c r="G999" t="s">
        <v>1483</v>
      </c>
    </row>
    <row r="1000" spans="1:10" x14ac:dyDescent="0.25">
      <c r="A1000" t="s">
        <v>2080</v>
      </c>
      <c r="B1000" t="s">
        <v>55</v>
      </c>
      <c r="C1000" t="s">
        <v>509</v>
      </c>
      <c r="D1000" t="s">
        <v>1486</v>
      </c>
      <c r="E1000" t="s">
        <v>1442</v>
      </c>
      <c r="F1000" t="s">
        <v>71</v>
      </c>
      <c r="G1000" t="s">
        <v>1486</v>
      </c>
    </row>
    <row r="1001" spans="1:10" x14ac:dyDescent="0.25">
      <c r="A1001" t="s">
        <v>2081</v>
      </c>
      <c r="B1001" t="s">
        <v>55</v>
      </c>
      <c r="C1001" t="s">
        <v>509</v>
      </c>
      <c r="D1001" t="s">
        <v>1488</v>
      </c>
      <c r="E1001" t="s">
        <v>829</v>
      </c>
      <c r="F1001" t="s">
        <v>71</v>
      </c>
      <c r="G1001" t="s">
        <v>1488</v>
      </c>
    </row>
    <row r="1002" spans="1:10" x14ac:dyDescent="0.25">
      <c r="A1002" t="s">
        <v>2082</v>
      </c>
      <c r="B1002" t="s">
        <v>55</v>
      </c>
      <c r="C1002" t="s">
        <v>509</v>
      </c>
      <c r="D1002" t="s">
        <v>1491</v>
      </c>
      <c r="E1002" t="s">
        <v>1436</v>
      </c>
      <c r="F1002" t="s">
        <v>71</v>
      </c>
      <c r="G1002" t="s">
        <v>1491</v>
      </c>
    </row>
    <row r="1003" spans="1:10" x14ac:dyDescent="0.25">
      <c r="A1003" t="s">
        <v>2083</v>
      </c>
      <c r="B1003" t="s">
        <v>55</v>
      </c>
      <c r="C1003" t="s">
        <v>509</v>
      </c>
      <c r="D1003" t="s">
        <v>1494</v>
      </c>
      <c r="E1003" t="s">
        <v>1442</v>
      </c>
      <c r="F1003" t="s">
        <v>71</v>
      </c>
      <c r="G1003" t="s">
        <v>1494</v>
      </c>
    </row>
    <row r="1004" spans="1:10" x14ac:dyDescent="0.25">
      <c r="A1004" t="s">
        <v>2084</v>
      </c>
      <c r="B1004" t="s">
        <v>55</v>
      </c>
      <c r="C1004" t="s">
        <v>509</v>
      </c>
      <c r="D1004" t="s">
        <v>1334</v>
      </c>
      <c r="E1004" t="s">
        <v>1335</v>
      </c>
      <c r="F1004" t="s">
        <v>71</v>
      </c>
      <c r="G1004" t="s">
        <v>1334</v>
      </c>
    </row>
    <row r="1005" spans="1:10" x14ac:dyDescent="0.25">
      <c r="A1005" t="s">
        <v>2085</v>
      </c>
      <c r="B1005" t="s">
        <v>55</v>
      </c>
      <c r="C1005" t="s">
        <v>509</v>
      </c>
      <c r="D1005" t="s">
        <v>2007</v>
      </c>
      <c r="E1005" t="s">
        <v>50</v>
      </c>
      <c r="F1005" t="s">
        <v>71</v>
      </c>
      <c r="G1005" t="s">
        <v>2007</v>
      </c>
      <c r="J1005" t="s">
        <v>47</v>
      </c>
    </row>
    <row r="1006" spans="1:10" x14ac:dyDescent="0.25">
      <c r="A1006" t="s">
        <v>2086</v>
      </c>
      <c r="B1006" t="s">
        <v>55</v>
      </c>
      <c r="C1006" t="s">
        <v>509</v>
      </c>
      <c r="D1006" t="s">
        <v>2009</v>
      </c>
      <c r="E1006" t="s">
        <v>1339</v>
      </c>
      <c r="F1006" t="s">
        <v>71</v>
      </c>
      <c r="G1006" t="s">
        <v>2009</v>
      </c>
    </row>
    <row r="1007" spans="1:10" x14ac:dyDescent="0.25">
      <c r="A1007" t="s">
        <v>2087</v>
      </c>
      <c r="B1007" t="s">
        <v>55</v>
      </c>
      <c r="C1007" t="s">
        <v>509</v>
      </c>
      <c r="D1007" t="s">
        <v>2011</v>
      </c>
      <c r="E1007" t="s">
        <v>1501</v>
      </c>
      <c r="F1007" t="s">
        <v>71</v>
      </c>
      <c r="G1007" t="s">
        <v>2011</v>
      </c>
    </row>
    <row r="1008" spans="1:10" x14ac:dyDescent="0.25">
      <c r="A1008" t="s">
        <v>2088</v>
      </c>
      <c r="B1008" t="s">
        <v>55</v>
      </c>
      <c r="C1008" t="s">
        <v>509</v>
      </c>
      <c r="D1008" t="s">
        <v>2089</v>
      </c>
      <c r="E1008" t="s">
        <v>1343</v>
      </c>
      <c r="F1008" t="s">
        <v>71</v>
      </c>
      <c r="G1008" t="s">
        <v>2089</v>
      </c>
    </row>
    <row r="1009" spans="1:7" x14ac:dyDescent="0.25">
      <c r="A1009" t="s">
        <v>2090</v>
      </c>
      <c r="B1009" t="s">
        <v>55</v>
      </c>
      <c r="C1009" t="s">
        <v>509</v>
      </c>
      <c r="D1009" t="s">
        <v>2091</v>
      </c>
      <c r="E1009" t="s">
        <v>1346</v>
      </c>
      <c r="F1009" t="s">
        <v>71</v>
      </c>
      <c r="G1009" t="s">
        <v>2091</v>
      </c>
    </row>
    <row r="1010" spans="1:7" x14ac:dyDescent="0.25">
      <c r="A1010" t="s">
        <v>2092</v>
      </c>
      <c r="B1010" t="s">
        <v>55</v>
      </c>
      <c r="C1010" t="s">
        <v>509</v>
      </c>
      <c r="D1010" t="s">
        <v>2093</v>
      </c>
      <c r="E1010" t="s">
        <v>1349</v>
      </c>
      <c r="F1010" t="s">
        <v>71</v>
      </c>
      <c r="G1010" t="s">
        <v>2093</v>
      </c>
    </row>
    <row r="1011" spans="1:7" x14ac:dyDescent="0.25">
      <c r="A1011" t="s">
        <v>2094</v>
      </c>
      <c r="B1011" t="s">
        <v>55</v>
      </c>
      <c r="C1011" t="s">
        <v>509</v>
      </c>
      <c r="D1011" t="s">
        <v>2095</v>
      </c>
      <c r="E1011" t="s">
        <v>1352</v>
      </c>
      <c r="F1011" t="s">
        <v>71</v>
      </c>
      <c r="G1011" t="s">
        <v>2095</v>
      </c>
    </row>
    <row r="1012" spans="1:7" x14ac:dyDescent="0.25">
      <c r="A1012" t="s">
        <v>2096</v>
      </c>
      <c r="B1012" t="s">
        <v>55</v>
      </c>
      <c r="C1012" t="s">
        <v>509</v>
      </c>
      <c r="D1012" t="s">
        <v>2097</v>
      </c>
      <c r="E1012" t="s">
        <v>1355</v>
      </c>
      <c r="F1012" t="s">
        <v>71</v>
      </c>
      <c r="G1012" t="s">
        <v>2097</v>
      </c>
    </row>
    <row r="1013" spans="1:7" x14ac:dyDescent="0.25">
      <c r="A1013" t="s">
        <v>2098</v>
      </c>
      <c r="B1013" t="s">
        <v>55</v>
      </c>
      <c r="C1013" t="s">
        <v>509</v>
      </c>
      <c r="D1013" t="s">
        <v>2099</v>
      </c>
      <c r="E1013" t="s">
        <v>1358</v>
      </c>
      <c r="F1013" t="s">
        <v>71</v>
      </c>
      <c r="G1013" t="s">
        <v>2099</v>
      </c>
    </row>
    <row r="1014" spans="1:7" x14ac:dyDescent="0.25">
      <c r="A1014" t="s">
        <v>2100</v>
      </c>
      <c r="B1014" t="s">
        <v>55</v>
      </c>
      <c r="C1014" t="s">
        <v>509</v>
      </c>
      <c r="D1014" t="s">
        <v>2101</v>
      </c>
      <c r="E1014" t="s">
        <v>1361</v>
      </c>
      <c r="F1014" t="s">
        <v>71</v>
      </c>
      <c r="G1014" t="s">
        <v>2101</v>
      </c>
    </row>
    <row r="1015" spans="1:7" x14ac:dyDescent="0.25">
      <c r="A1015" t="s">
        <v>2102</v>
      </c>
      <c r="B1015" t="s">
        <v>55</v>
      </c>
      <c r="C1015" t="s">
        <v>509</v>
      </c>
      <c r="D1015" t="s">
        <v>2027</v>
      </c>
      <c r="E1015" t="s">
        <v>1364</v>
      </c>
      <c r="F1015" t="s">
        <v>71</v>
      </c>
      <c r="G1015" t="s">
        <v>2027</v>
      </c>
    </row>
    <row r="1016" spans="1:7" x14ac:dyDescent="0.25">
      <c r="A1016" t="s">
        <v>2103</v>
      </c>
      <c r="B1016" t="s">
        <v>55</v>
      </c>
      <c r="C1016" t="s">
        <v>509</v>
      </c>
      <c r="D1016" t="s">
        <v>2029</v>
      </c>
      <c r="E1016" t="s">
        <v>1367</v>
      </c>
      <c r="F1016" t="s">
        <v>71</v>
      </c>
      <c r="G1016" t="s">
        <v>2029</v>
      </c>
    </row>
    <row r="1017" spans="1:7" x14ac:dyDescent="0.25">
      <c r="A1017" t="s">
        <v>2104</v>
      </c>
      <c r="B1017" t="s">
        <v>55</v>
      </c>
      <c r="C1017" t="s">
        <v>509</v>
      </c>
      <c r="D1017" t="s">
        <v>2031</v>
      </c>
      <c r="E1017" t="s">
        <v>1370</v>
      </c>
      <c r="F1017" t="s">
        <v>71</v>
      </c>
      <c r="G1017" t="s">
        <v>2031</v>
      </c>
    </row>
    <row r="1018" spans="1:7" x14ac:dyDescent="0.25">
      <c r="A1018" t="s">
        <v>2105</v>
      </c>
      <c r="B1018" t="s">
        <v>55</v>
      </c>
      <c r="C1018" t="s">
        <v>509</v>
      </c>
      <c r="D1018" t="s">
        <v>2033</v>
      </c>
      <c r="E1018" t="s">
        <v>1373</v>
      </c>
      <c r="F1018" t="s">
        <v>71</v>
      </c>
      <c r="G1018" t="s">
        <v>2033</v>
      </c>
    </row>
    <row r="1019" spans="1:7" x14ac:dyDescent="0.25">
      <c r="A1019" t="s">
        <v>2106</v>
      </c>
      <c r="B1019" t="s">
        <v>55</v>
      </c>
      <c r="C1019" t="s">
        <v>509</v>
      </c>
      <c r="D1019" t="s">
        <v>2107</v>
      </c>
      <c r="E1019" t="s">
        <v>1376</v>
      </c>
      <c r="F1019" t="s">
        <v>71</v>
      </c>
      <c r="G1019" t="s">
        <v>2107</v>
      </c>
    </row>
    <row r="1020" spans="1:7" x14ac:dyDescent="0.25">
      <c r="A1020" t="s">
        <v>2108</v>
      </c>
      <c r="B1020" t="s">
        <v>55</v>
      </c>
      <c r="C1020" t="s">
        <v>509</v>
      </c>
      <c r="D1020" t="s">
        <v>2109</v>
      </c>
      <c r="E1020" t="s">
        <v>1379</v>
      </c>
      <c r="F1020" t="s">
        <v>71</v>
      </c>
      <c r="G1020" t="s">
        <v>2109</v>
      </c>
    </row>
    <row r="1021" spans="1:7" x14ac:dyDescent="0.25">
      <c r="A1021" t="s">
        <v>2110</v>
      </c>
      <c r="B1021" t="s">
        <v>55</v>
      </c>
      <c r="C1021" t="s">
        <v>509</v>
      </c>
      <c r="D1021" t="s">
        <v>2111</v>
      </c>
      <c r="E1021" t="s">
        <v>1382</v>
      </c>
      <c r="F1021" t="s">
        <v>71</v>
      </c>
      <c r="G1021" t="s">
        <v>2111</v>
      </c>
    </row>
    <row r="1022" spans="1:7" x14ac:dyDescent="0.25">
      <c r="A1022" t="s">
        <v>2112</v>
      </c>
      <c r="B1022" t="s">
        <v>55</v>
      </c>
      <c r="C1022" t="s">
        <v>509</v>
      </c>
      <c r="D1022" t="s">
        <v>2113</v>
      </c>
      <c r="E1022" t="s">
        <v>1385</v>
      </c>
      <c r="F1022" t="s">
        <v>71</v>
      </c>
      <c r="G1022" t="s">
        <v>2113</v>
      </c>
    </row>
    <row r="1023" spans="1:7" x14ac:dyDescent="0.25">
      <c r="A1023" t="s">
        <v>2114</v>
      </c>
      <c r="B1023" t="s">
        <v>55</v>
      </c>
      <c r="C1023" t="s">
        <v>509</v>
      </c>
      <c r="D1023" t="s">
        <v>2115</v>
      </c>
      <c r="E1023" t="s">
        <v>1388</v>
      </c>
      <c r="F1023" t="s">
        <v>71</v>
      </c>
      <c r="G1023" t="s">
        <v>2115</v>
      </c>
    </row>
    <row r="1024" spans="1:7" x14ac:dyDescent="0.25">
      <c r="A1024" t="s">
        <v>2116</v>
      </c>
      <c r="B1024" t="s">
        <v>55</v>
      </c>
      <c r="C1024" t="s">
        <v>509</v>
      </c>
      <c r="D1024" t="s">
        <v>2117</v>
      </c>
      <c r="E1024" t="s">
        <v>1391</v>
      </c>
      <c r="F1024" t="s">
        <v>71</v>
      </c>
      <c r="G1024" t="s">
        <v>2117</v>
      </c>
    </row>
    <row r="1025" spans="1:7" x14ac:dyDescent="0.25">
      <c r="A1025" t="s">
        <v>2118</v>
      </c>
      <c r="B1025" t="s">
        <v>55</v>
      </c>
      <c r="C1025" t="s">
        <v>509</v>
      </c>
      <c r="D1025" t="s">
        <v>2119</v>
      </c>
      <c r="E1025" t="s">
        <v>1394</v>
      </c>
      <c r="F1025" t="s">
        <v>71</v>
      </c>
      <c r="G1025" t="s">
        <v>2119</v>
      </c>
    </row>
    <row r="1026" spans="1:7" x14ac:dyDescent="0.25">
      <c r="A1026" t="s">
        <v>2120</v>
      </c>
      <c r="B1026" t="s">
        <v>55</v>
      </c>
      <c r="C1026" t="s">
        <v>509</v>
      </c>
      <c r="D1026" t="s">
        <v>2049</v>
      </c>
      <c r="E1026" t="s">
        <v>1397</v>
      </c>
      <c r="F1026" t="s">
        <v>71</v>
      </c>
      <c r="G1026" t="s">
        <v>2049</v>
      </c>
    </row>
    <row r="1027" spans="1:7" x14ac:dyDescent="0.25">
      <c r="A1027" t="s">
        <v>2121</v>
      </c>
      <c r="B1027" t="s">
        <v>55</v>
      </c>
      <c r="C1027" t="s">
        <v>509</v>
      </c>
      <c r="D1027" t="s">
        <v>2051</v>
      </c>
      <c r="E1027" t="s">
        <v>1400</v>
      </c>
      <c r="F1027" t="s">
        <v>71</v>
      </c>
      <c r="G1027" t="s">
        <v>2051</v>
      </c>
    </row>
    <row r="1028" spans="1:7" x14ac:dyDescent="0.25">
      <c r="A1028" t="s">
        <v>2122</v>
      </c>
      <c r="B1028" t="s">
        <v>55</v>
      </c>
      <c r="C1028" t="s">
        <v>509</v>
      </c>
      <c r="D1028" t="s">
        <v>2053</v>
      </c>
      <c r="E1028" t="s">
        <v>1403</v>
      </c>
      <c r="F1028" t="s">
        <v>71</v>
      </c>
      <c r="G1028" t="s">
        <v>2053</v>
      </c>
    </row>
    <row r="1029" spans="1:7" x14ac:dyDescent="0.25">
      <c r="A1029" t="s">
        <v>2123</v>
      </c>
      <c r="B1029" t="s">
        <v>55</v>
      </c>
      <c r="C1029" t="s">
        <v>509</v>
      </c>
      <c r="D1029" t="s">
        <v>1405</v>
      </c>
      <c r="E1029" t="s">
        <v>1406</v>
      </c>
      <c r="F1029" t="s">
        <v>71</v>
      </c>
      <c r="G1029" t="s">
        <v>1405</v>
      </c>
    </row>
    <row r="1030" spans="1:7" x14ac:dyDescent="0.25">
      <c r="A1030" t="s">
        <v>2124</v>
      </c>
      <c r="B1030" t="s">
        <v>55</v>
      </c>
      <c r="C1030" t="s">
        <v>509</v>
      </c>
      <c r="D1030" t="s">
        <v>1413</v>
      </c>
      <c r="E1030" t="s">
        <v>1414</v>
      </c>
      <c r="F1030" t="s">
        <v>71</v>
      </c>
      <c r="G1030" t="s">
        <v>1413</v>
      </c>
    </row>
    <row r="1031" spans="1:7" x14ac:dyDescent="0.25">
      <c r="A1031" t="s">
        <v>2125</v>
      </c>
      <c r="B1031" t="s">
        <v>55</v>
      </c>
      <c r="C1031" t="s">
        <v>509</v>
      </c>
      <c r="D1031" t="s">
        <v>1417</v>
      </c>
      <c r="E1031" t="s">
        <v>1414</v>
      </c>
      <c r="F1031" t="s">
        <v>71</v>
      </c>
      <c r="G1031" t="s">
        <v>1417</v>
      </c>
    </row>
    <row r="1032" spans="1:7" x14ac:dyDescent="0.25">
      <c r="A1032" t="s">
        <v>2126</v>
      </c>
      <c r="B1032" t="s">
        <v>55</v>
      </c>
      <c r="C1032" t="s">
        <v>509</v>
      </c>
      <c r="D1032" t="s">
        <v>1420</v>
      </c>
      <c r="E1032" t="s">
        <v>1414</v>
      </c>
      <c r="F1032" t="s">
        <v>71</v>
      </c>
      <c r="G1032" t="s">
        <v>1420</v>
      </c>
    </row>
    <row r="1033" spans="1:7" x14ac:dyDescent="0.25">
      <c r="A1033" t="s">
        <v>2127</v>
      </c>
      <c r="B1033" t="s">
        <v>55</v>
      </c>
      <c r="C1033" t="s">
        <v>509</v>
      </c>
      <c r="D1033" t="s">
        <v>1423</v>
      </c>
      <c r="E1033" t="s">
        <v>1414</v>
      </c>
      <c r="F1033" t="s">
        <v>71</v>
      </c>
      <c r="G1033" t="s">
        <v>1423</v>
      </c>
    </row>
    <row r="1034" spans="1:7" x14ac:dyDescent="0.25">
      <c r="A1034" t="s">
        <v>2128</v>
      </c>
      <c r="B1034" t="s">
        <v>55</v>
      </c>
      <c r="C1034" t="s">
        <v>509</v>
      </c>
      <c r="D1034" t="s">
        <v>1426</v>
      </c>
      <c r="E1034" t="s">
        <v>1414</v>
      </c>
      <c r="F1034" t="s">
        <v>71</v>
      </c>
      <c r="G1034" t="s">
        <v>1426</v>
      </c>
    </row>
    <row r="1035" spans="1:7" x14ac:dyDescent="0.25">
      <c r="A1035" t="s">
        <v>2129</v>
      </c>
      <c r="B1035" t="s">
        <v>55</v>
      </c>
      <c r="C1035" t="s">
        <v>509</v>
      </c>
      <c r="D1035" t="s">
        <v>1429</v>
      </c>
      <c r="E1035" t="s">
        <v>1414</v>
      </c>
      <c r="F1035" t="s">
        <v>71</v>
      </c>
      <c r="G1035" t="s">
        <v>1429</v>
      </c>
    </row>
    <row r="1036" spans="1:7" x14ac:dyDescent="0.25">
      <c r="A1036" t="s">
        <v>2130</v>
      </c>
      <c r="B1036" t="s">
        <v>55</v>
      </c>
      <c r="C1036" t="s">
        <v>509</v>
      </c>
      <c r="D1036" t="s">
        <v>2131</v>
      </c>
      <c r="E1036" t="s">
        <v>1410</v>
      </c>
      <c r="F1036" t="s">
        <v>71</v>
      </c>
      <c r="G1036" t="s">
        <v>2131</v>
      </c>
    </row>
    <row r="1037" spans="1:7" x14ac:dyDescent="0.25">
      <c r="A1037" t="s">
        <v>2132</v>
      </c>
      <c r="B1037" t="s">
        <v>55</v>
      </c>
      <c r="C1037" t="s">
        <v>509</v>
      </c>
      <c r="D1037" t="s">
        <v>1432</v>
      </c>
      <c r="E1037" t="s">
        <v>1414</v>
      </c>
      <c r="F1037" t="s">
        <v>71</v>
      </c>
      <c r="G1037" t="s">
        <v>1432</v>
      </c>
    </row>
    <row r="1038" spans="1:7" x14ac:dyDescent="0.25">
      <c r="A1038" t="s">
        <v>2133</v>
      </c>
      <c r="B1038" t="s">
        <v>55</v>
      </c>
      <c r="C1038" t="s">
        <v>509</v>
      </c>
      <c r="D1038" t="s">
        <v>1435</v>
      </c>
      <c r="E1038" t="s">
        <v>1436</v>
      </c>
      <c r="F1038" t="s">
        <v>71</v>
      </c>
      <c r="G1038" t="s">
        <v>1435</v>
      </c>
    </row>
    <row r="1039" spans="1:7" x14ac:dyDescent="0.25">
      <c r="A1039" t="s">
        <v>2134</v>
      </c>
      <c r="B1039" t="s">
        <v>55</v>
      </c>
      <c r="C1039" t="s">
        <v>509</v>
      </c>
      <c r="D1039" t="s">
        <v>1439</v>
      </c>
      <c r="E1039" t="s">
        <v>1406</v>
      </c>
      <c r="F1039" t="s">
        <v>71</v>
      </c>
      <c r="G1039" t="s">
        <v>1439</v>
      </c>
    </row>
    <row r="1040" spans="1:7" x14ac:dyDescent="0.25">
      <c r="A1040" t="s">
        <v>2135</v>
      </c>
      <c r="B1040" t="s">
        <v>55</v>
      </c>
      <c r="C1040" t="s">
        <v>509</v>
      </c>
      <c r="D1040" t="s">
        <v>1441</v>
      </c>
      <c r="E1040" t="s">
        <v>1442</v>
      </c>
      <c r="F1040" t="s">
        <v>71</v>
      </c>
      <c r="G1040" t="s">
        <v>1441</v>
      </c>
    </row>
    <row r="1041" spans="1:7" x14ac:dyDescent="0.25">
      <c r="A1041" t="s">
        <v>2136</v>
      </c>
      <c r="B1041" t="s">
        <v>55</v>
      </c>
      <c r="C1041" t="s">
        <v>509</v>
      </c>
      <c r="D1041" t="s">
        <v>1444</v>
      </c>
      <c r="E1041" t="s">
        <v>1410</v>
      </c>
      <c r="F1041" t="s">
        <v>71</v>
      </c>
      <c r="G1041" t="s">
        <v>1444</v>
      </c>
    </row>
    <row r="1042" spans="1:7" x14ac:dyDescent="0.25">
      <c r="A1042" t="s">
        <v>2137</v>
      </c>
      <c r="B1042" t="s">
        <v>55</v>
      </c>
      <c r="C1042" t="s">
        <v>509</v>
      </c>
      <c r="D1042" t="s">
        <v>1447</v>
      </c>
      <c r="E1042" t="s">
        <v>1448</v>
      </c>
      <c r="F1042" t="s">
        <v>71</v>
      </c>
      <c r="G1042" t="s">
        <v>1447</v>
      </c>
    </row>
    <row r="1043" spans="1:7" x14ac:dyDescent="0.25">
      <c r="A1043" t="s">
        <v>2138</v>
      </c>
      <c r="B1043" t="s">
        <v>55</v>
      </c>
      <c r="C1043" t="s">
        <v>509</v>
      </c>
      <c r="D1043" t="s">
        <v>1451</v>
      </c>
      <c r="E1043" t="s">
        <v>1335</v>
      </c>
      <c r="F1043" t="s">
        <v>71</v>
      </c>
      <c r="G1043" t="s">
        <v>1451</v>
      </c>
    </row>
    <row r="1044" spans="1:7" x14ac:dyDescent="0.25">
      <c r="A1044" t="s">
        <v>2139</v>
      </c>
      <c r="B1044" t="s">
        <v>55</v>
      </c>
      <c r="C1044" t="s">
        <v>509</v>
      </c>
      <c r="D1044" t="s">
        <v>1453</v>
      </c>
      <c r="E1044" t="s">
        <v>1436</v>
      </c>
      <c r="F1044" t="s">
        <v>71</v>
      </c>
      <c r="G1044" t="s">
        <v>1453</v>
      </c>
    </row>
    <row r="1045" spans="1:7" x14ac:dyDescent="0.25">
      <c r="A1045" t="s">
        <v>2140</v>
      </c>
      <c r="B1045" t="s">
        <v>55</v>
      </c>
      <c r="C1045" t="s">
        <v>509</v>
      </c>
      <c r="D1045" t="s">
        <v>1456</v>
      </c>
      <c r="E1045" t="s">
        <v>1442</v>
      </c>
      <c r="F1045" t="s">
        <v>71</v>
      </c>
      <c r="G1045" t="s">
        <v>1456</v>
      </c>
    </row>
    <row r="1046" spans="1:7" x14ac:dyDescent="0.25">
      <c r="A1046" t="s">
        <v>2141</v>
      </c>
      <c r="B1046" t="s">
        <v>55</v>
      </c>
      <c r="C1046" t="s">
        <v>509</v>
      </c>
      <c r="D1046" t="s">
        <v>1458</v>
      </c>
      <c r="E1046" t="s">
        <v>1436</v>
      </c>
      <c r="F1046" t="s">
        <v>71</v>
      </c>
      <c r="G1046" t="s">
        <v>1458</v>
      </c>
    </row>
    <row r="1047" spans="1:7" x14ac:dyDescent="0.25">
      <c r="A1047" t="s">
        <v>2142</v>
      </c>
      <c r="B1047" t="s">
        <v>55</v>
      </c>
      <c r="C1047" t="s">
        <v>509</v>
      </c>
      <c r="D1047" t="s">
        <v>1461</v>
      </c>
      <c r="E1047" t="s">
        <v>1442</v>
      </c>
      <c r="F1047" t="s">
        <v>71</v>
      </c>
      <c r="G1047" t="s">
        <v>1461</v>
      </c>
    </row>
    <row r="1048" spans="1:7" x14ac:dyDescent="0.25">
      <c r="A1048" t="s">
        <v>2143</v>
      </c>
      <c r="B1048" t="s">
        <v>55</v>
      </c>
      <c r="C1048" t="s">
        <v>509</v>
      </c>
      <c r="D1048" t="s">
        <v>1463</v>
      </c>
      <c r="E1048" t="s">
        <v>1436</v>
      </c>
      <c r="F1048" t="s">
        <v>71</v>
      </c>
      <c r="G1048" t="s">
        <v>1463</v>
      </c>
    </row>
    <row r="1049" spans="1:7" x14ac:dyDescent="0.25">
      <c r="A1049" t="s">
        <v>2144</v>
      </c>
      <c r="B1049" t="s">
        <v>55</v>
      </c>
      <c r="C1049" t="s">
        <v>509</v>
      </c>
      <c r="D1049" t="s">
        <v>1466</v>
      </c>
      <c r="E1049" t="s">
        <v>1442</v>
      </c>
      <c r="F1049" t="s">
        <v>71</v>
      </c>
      <c r="G1049" t="s">
        <v>1466</v>
      </c>
    </row>
    <row r="1050" spans="1:7" x14ac:dyDescent="0.25">
      <c r="A1050" t="s">
        <v>2145</v>
      </c>
      <c r="B1050" t="s">
        <v>55</v>
      </c>
      <c r="C1050" t="s">
        <v>509</v>
      </c>
      <c r="D1050" t="s">
        <v>1468</v>
      </c>
      <c r="E1050" t="s">
        <v>1436</v>
      </c>
      <c r="F1050" t="s">
        <v>71</v>
      </c>
      <c r="G1050" t="s">
        <v>1468</v>
      </c>
    </row>
    <row r="1051" spans="1:7" x14ac:dyDescent="0.25">
      <c r="A1051" t="s">
        <v>2146</v>
      </c>
      <c r="B1051" t="s">
        <v>55</v>
      </c>
      <c r="C1051" t="s">
        <v>509</v>
      </c>
      <c r="D1051" t="s">
        <v>1471</v>
      </c>
      <c r="E1051" t="s">
        <v>1442</v>
      </c>
      <c r="F1051" t="s">
        <v>71</v>
      </c>
      <c r="G1051" t="s">
        <v>1471</v>
      </c>
    </row>
    <row r="1052" spans="1:7" x14ac:dyDescent="0.25">
      <c r="A1052" t="s">
        <v>2147</v>
      </c>
      <c r="B1052" t="s">
        <v>55</v>
      </c>
      <c r="C1052" t="s">
        <v>509</v>
      </c>
      <c r="D1052" t="s">
        <v>1473</v>
      </c>
      <c r="E1052" t="s">
        <v>1436</v>
      </c>
      <c r="F1052" t="s">
        <v>71</v>
      </c>
      <c r="G1052" t="s">
        <v>1473</v>
      </c>
    </row>
    <row r="1053" spans="1:7" x14ac:dyDescent="0.25">
      <c r="A1053" t="s">
        <v>2148</v>
      </c>
      <c r="B1053" t="s">
        <v>55</v>
      </c>
      <c r="C1053" t="s">
        <v>509</v>
      </c>
      <c r="D1053" t="s">
        <v>1476</v>
      </c>
      <c r="E1053" t="s">
        <v>1442</v>
      </c>
      <c r="F1053" t="s">
        <v>71</v>
      </c>
      <c r="G1053" t="s">
        <v>1476</v>
      </c>
    </row>
    <row r="1054" spans="1:7" x14ac:dyDescent="0.25">
      <c r="A1054" t="s">
        <v>2149</v>
      </c>
      <c r="B1054" t="s">
        <v>55</v>
      </c>
      <c r="C1054" t="s">
        <v>509</v>
      </c>
      <c r="D1054" t="s">
        <v>1478</v>
      </c>
      <c r="E1054" t="s">
        <v>1436</v>
      </c>
      <c r="F1054" t="s">
        <v>71</v>
      </c>
      <c r="G1054" t="s">
        <v>1478</v>
      </c>
    </row>
    <row r="1055" spans="1:7" x14ac:dyDescent="0.25">
      <c r="A1055" t="s">
        <v>2150</v>
      </c>
      <c r="B1055" t="s">
        <v>55</v>
      </c>
      <c r="C1055" t="s">
        <v>509</v>
      </c>
      <c r="D1055" t="s">
        <v>1481</v>
      </c>
      <c r="E1055" t="s">
        <v>1442</v>
      </c>
      <c r="F1055" t="s">
        <v>71</v>
      </c>
      <c r="G1055" t="s">
        <v>1481</v>
      </c>
    </row>
    <row r="1056" spans="1:7" x14ac:dyDescent="0.25">
      <c r="A1056" t="s">
        <v>2151</v>
      </c>
      <c r="B1056" t="s">
        <v>55</v>
      </c>
      <c r="C1056" t="s">
        <v>509</v>
      </c>
      <c r="D1056" t="s">
        <v>1483</v>
      </c>
      <c r="E1056" t="s">
        <v>1436</v>
      </c>
      <c r="F1056" t="s">
        <v>71</v>
      </c>
      <c r="G1056" t="s">
        <v>1483</v>
      </c>
    </row>
    <row r="1057" spans="1:10" x14ac:dyDescent="0.25">
      <c r="A1057" t="s">
        <v>2152</v>
      </c>
      <c r="B1057" t="s">
        <v>55</v>
      </c>
      <c r="C1057" t="s">
        <v>509</v>
      </c>
      <c r="D1057" t="s">
        <v>1486</v>
      </c>
      <c r="E1057" t="s">
        <v>1442</v>
      </c>
      <c r="F1057" t="s">
        <v>71</v>
      </c>
      <c r="G1057" t="s">
        <v>1486</v>
      </c>
    </row>
    <row r="1058" spans="1:10" x14ac:dyDescent="0.25">
      <c r="A1058" t="s">
        <v>2153</v>
      </c>
      <c r="B1058" t="s">
        <v>55</v>
      </c>
      <c r="C1058" t="s">
        <v>509</v>
      </c>
      <c r="D1058" t="s">
        <v>1488</v>
      </c>
      <c r="E1058" t="s">
        <v>829</v>
      </c>
      <c r="F1058" t="s">
        <v>71</v>
      </c>
      <c r="G1058" t="s">
        <v>1488</v>
      </c>
    </row>
    <row r="1059" spans="1:10" x14ac:dyDescent="0.25">
      <c r="A1059" t="s">
        <v>2154</v>
      </c>
      <c r="B1059" t="s">
        <v>55</v>
      </c>
      <c r="C1059" t="s">
        <v>509</v>
      </c>
      <c r="D1059" t="s">
        <v>1491</v>
      </c>
      <c r="E1059" t="s">
        <v>1436</v>
      </c>
      <c r="F1059" t="s">
        <v>71</v>
      </c>
      <c r="G1059" t="s">
        <v>1491</v>
      </c>
    </row>
    <row r="1060" spans="1:10" x14ac:dyDescent="0.25">
      <c r="A1060" t="s">
        <v>2155</v>
      </c>
      <c r="B1060" t="s">
        <v>55</v>
      </c>
      <c r="C1060" t="s">
        <v>509</v>
      </c>
      <c r="D1060" t="s">
        <v>1494</v>
      </c>
      <c r="E1060" t="s">
        <v>1442</v>
      </c>
      <c r="F1060" t="s">
        <v>71</v>
      </c>
      <c r="G1060" t="s">
        <v>1494</v>
      </c>
    </row>
    <row r="1061" spans="1:10" x14ac:dyDescent="0.25">
      <c r="A1061" t="s">
        <v>2156</v>
      </c>
      <c r="B1061" t="s">
        <v>55</v>
      </c>
      <c r="C1061" t="s">
        <v>509</v>
      </c>
      <c r="D1061" t="s">
        <v>1334</v>
      </c>
      <c r="E1061" t="s">
        <v>1335</v>
      </c>
      <c r="F1061" t="s">
        <v>71</v>
      </c>
      <c r="G1061" t="s">
        <v>1334</v>
      </c>
    </row>
    <row r="1062" spans="1:10" x14ac:dyDescent="0.25">
      <c r="A1062" t="s">
        <v>2157</v>
      </c>
      <c r="B1062" t="s">
        <v>55</v>
      </c>
      <c r="C1062" t="s">
        <v>509</v>
      </c>
      <c r="D1062" t="s">
        <v>2158</v>
      </c>
      <c r="E1062" t="s">
        <v>50</v>
      </c>
      <c r="F1062" t="s">
        <v>71</v>
      </c>
      <c r="G1062" t="s">
        <v>2158</v>
      </c>
      <c r="J1062" t="s">
        <v>47</v>
      </c>
    </row>
    <row r="1063" spans="1:10" x14ac:dyDescent="0.25">
      <c r="A1063" t="s">
        <v>2159</v>
      </c>
      <c r="B1063" t="s">
        <v>55</v>
      </c>
      <c r="C1063" t="s">
        <v>509</v>
      </c>
      <c r="D1063" t="s">
        <v>2160</v>
      </c>
      <c r="E1063" t="s">
        <v>1339</v>
      </c>
      <c r="F1063" t="s">
        <v>71</v>
      </c>
      <c r="G1063" t="s">
        <v>2160</v>
      </c>
    </row>
    <row r="1064" spans="1:10" x14ac:dyDescent="0.25">
      <c r="A1064" t="s">
        <v>2161</v>
      </c>
      <c r="B1064" t="s">
        <v>55</v>
      </c>
      <c r="C1064" t="s">
        <v>509</v>
      </c>
      <c r="D1064" t="s">
        <v>2162</v>
      </c>
      <c r="E1064" t="s">
        <v>1501</v>
      </c>
      <c r="F1064" t="s">
        <v>71</v>
      </c>
      <c r="G1064" t="s">
        <v>2162</v>
      </c>
    </row>
    <row r="1065" spans="1:10" x14ac:dyDescent="0.25">
      <c r="A1065" t="s">
        <v>2163</v>
      </c>
      <c r="B1065" t="s">
        <v>55</v>
      </c>
      <c r="C1065" t="s">
        <v>509</v>
      </c>
      <c r="D1065" t="s">
        <v>2164</v>
      </c>
      <c r="E1065" t="s">
        <v>1343</v>
      </c>
      <c r="F1065" t="s">
        <v>71</v>
      </c>
      <c r="G1065" t="s">
        <v>2164</v>
      </c>
    </row>
    <row r="1066" spans="1:10" x14ac:dyDescent="0.25">
      <c r="A1066" t="s">
        <v>2165</v>
      </c>
      <c r="B1066" t="s">
        <v>55</v>
      </c>
      <c r="C1066" t="s">
        <v>509</v>
      </c>
      <c r="D1066" t="s">
        <v>2166</v>
      </c>
      <c r="E1066" t="s">
        <v>1346</v>
      </c>
      <c r="F1066" t="s">
        <v>71</v>
      </c>
      <c r="G1066" t="s">
        <v>2166</v>
      </c>
    </row>
    <row r="1067" spans="1:10" x14ac:dyDescent="0.25">
      <c r="A1067" t="s">
        <v>2167</v>
      </c>
      <c r="B1067" t="s">
        <v>55</v>
      </c>
      <c r="C1067" t="s">
        <v>509</v>
      </c>
      <c r="D1067" t="s">
        <v>2168</v>
      </c>
      <c r="E1067" t="s">
        <v>1349</v>
      </c>
      <c r="F1067" t="s">
        <v>71</v>
      </c>
      <c r="G1067" t="s">
        <v>2168</v>
      </c>
    </row>
    <row r="1068" spans="1:10" x14ac:dyDescent="0.25">
      <c r="A1068" t="s">
        <v>2169</v>
      </c>
      <c r="B1068" t="s">
        <v>55</v>
      </c>
      <c r="C1068" t="s">
        <v>509</v>
      </c>
      <c r="D1068" t="s">
        <v>2170</v>
      </c>
      <c r="E1068" t="s">
        <v>1352</v>
      </c>
      <c r="F1068" t="s">
        <v>71</v>
      </c>
      <c r="G1068" t="s">
        <v>2170</v>
      </c>
    </row>
    <row r="1069" spans="1:10" x14ac:dyDescent="0.25">
      <c r="A1069" t="s">
        <v>2171</v>
      </c>
      <c r="B1069" t="s">
        <v>55</v>
      </c>
      <c r="C1069" t="s">
        <v>509</v>
      </c>
      <c r="D1069" t="s">
        <v>2172</v>
      </c>
      <c r="E1069" t="s">
        <v>1355</v>
      </c>
      <c r="F1069" t="s">
        <v>71</v>
      </c>
      <c r="G1069" t="s">
        <v>2172</v>
      </c>
    </row>
    <row r="1070" spans="1:10" x14ac:dyDescent="0.25">
      <c r="A1070" t="s">
        <v>2173</v>
      </c>
      <c r="B1070" t="s">
        <v>55</v>
      </c>
      <c r="C1070" t="s">
        <v>509</v>
      </c>
      <c r="D1070" t="s">
        <v>2174</v>
      </c>
      <c r="E1070" t="s">
        <v>1358</v>
      </c>
      <c r="F1070" t="s">
        <v>71</v>
      </c>
      <c r="G1070" t="s">
        <v>2174</v>
      </c>
    </row>
    <row r="1071" spans="1:10" x14ac:dyDescent="0.25">
      <c r="A1071" t="s">
        <v>2175</v>
      </c>
      <c r="B1071" t="s">
        <v>55</v>
      </c>
      <c r="C1071" t="s">
        <v>509</v>
      </c>
      <c r="D1071" t="s">
        <v>2176</v>
      </c>
      <c r="E1071" t="s">
        <v>1361</v>
      </c>
      <c r="F1071" t="s">
        <v>71</v>
      </c>
      <c r="G1071" t="s">
        <v>2176</v>
      </c>
    </row>
    <row r="1072" spans="1:10" x14ac:dyDescent="0.25">
      <c r="A1072" t="s">
        <v>2177</v>
      </c>
      <c r="B1072" t="s">
        <v>55</v>
      </c>
      <c r="C1072" t="s">
        <v>509</v>
      </c>
      <c r="D1072" t="s">
        <v>2178</v>
      </c>
      <c r="E1072" t="s">
        <v>1364</v>
      </c>
      <c r="F1072" t="s">
        <v>71</v>
      </c>
      <c r="G1072" t="s">
        <v>2178</v>
      </c>
    </row>
    <row r="1073" spans="1:7" x14ac:dyDescent="0.25">
      <c r="A1073" t="s">
        <v>2179</v>
      </c>
      <c r="B1073" t="s">
        <v>55</v>
      </c>
      <c r="C1073" t="s">
        <v>509</v>
      </c>
      <c r="D1073" t="s">
        <v>2180</v>
      </c>
      <c r="E1073" t="s">
        <v>1367</v>
      </c>
      <c r="F1073" t="s">
        <v>71</v>
      </c>
      <c r="G1073" t="s">
        <v>2180</v>
      </c>
    </row>
    <row r="1074" spans="1:7" x14ac:dyDescent="0.25">
      <c r="A1074" t="s">
        <v>2181</v>
      </c>
      <c r="B1074" t="s">
        <v>55</v>
      </c>
      <c r="C1074" t="s">
        <v>509</v>
      </c>
      <c r="D1074" t="s">
        <v>2182</v>
      </c>
      <c r="E1074" t="s">
        <v>1370</v>
      </c>
      <c r="F1074" t="s">
        <v>71</v>
      </c>
      <c r="G1074" t="s">
        <v>2182</v>
      </c>
    </row>
    <row r="1075" spans="1:7" x14ac:dyDescent="0.25">
      <c r="A1075" t="s">
        <v>2183</v>
      </c>
      <c r="B1075" t="s">
        <v>55</v>
      </c>
      <c r="C1075" t="s">
        <v>509</v>
      </c>
      <c r="D1075" t="s">
        <v>2184</v>
      </c>
      <c r="E1075" t="s">
        <v>1373</v>
      </c>
      <c r="F1075" t="s">
        <v>71</v>
      </c>
      <c r="G1075" t="s">
        <v>2184</v>
      </c>
    </row>
    <row r="1076" spans="1:7" x14ac:dyDescent="0.25">
      <c r="A1076" t="s">
        <v>2185</v>
      </c>
      <c r="B1076" t="s">
        <v>55</v>
      </c>
      <c r="C1076" t="s">
        <v>509</v>
      </c>
      <c r="D1076" t="s">
        <v>2186</v>
      </c>
      <c r="E1076" t="s">
        <v>1376</v>
      </c>
      <c r="F1076" t="s">
        <v>71</v>
      </c>
      <c r="G1076" t="s">
        <v>2186</v>
      </c>
    </row>
    <row r="1077" spans="1:7" x14ac:dyDescent="0.25">
      <c r="A1077" t="s">
        <v>2187</v>
      </c>
      <c r="B1077" t="s">
        <v>55</v>
      </c>
      <c r="C1077" t="s">
        <v>509</v>
      </c>
      <c r="D1077" t="s">
        <v>2188</v>
      </c>
      <c r="E1077" t="s">
        <v>1379</v>
      </c>
      <c r="F1077" t="s">
        <v>71</v>
      </c>
      <c r="G1077" t="s">
        <v>2188</v>
      </c>
    </row>
    <row r="1078" spans="1:7" x14ac:dyDescent="0.25">
      <c r="A1078" t="s">
        <v>2189</v>
      </c>
      <c r="B1078" t="s">
        <v>55</v>
      </c>
      <c r="C1078" t="s">
        <v>509</v>
      </c>
      <c r="D1078" t="s">
        <v>2190</v>
      </c>
      <c r="E1078" t="s">
        <v>1382</v>
      </c>
      <c r="F1078" t="s">
        <v>71</v>
      </c>
      <c r="G1078" t="s">
        <v>2190</v>
      </c>
    </row>
    <row r="1079" spans="1:7" x14ac:dyDescent="0.25">
      <c r="A1079" t="s">
        <v>2191</v>
      </c>
      <c r="B1079" t="s">
        <v>55</v>
      </c>
      <c r="C1079" t="s">
        <v>509</v>
      </c>
      <c r="D1079" t="s">
        <v>2192</v>
      </c>
      <c r="E1079" t="s">
        <v>1385</v>
      </c>
      <c r="F1079" t="s">
        <v>71</v>
      </c>
      <c r="G1079" t="s">
        <v>2192</v>
      </c>
    </row>
    <row r="1080" spans="1:7" x14ac:dyDescent="0.25">
      <c r="A1080" t="s">
        <v>2193</v>
      </c>
      <c r="B1080" t="s">
        <v>55</v>
      </c>
      <c r="C1080" t="s">
        <v>509</v>
      </c>
      <c r="D1080" t="s">
        <v>2194</v>
      </c>
      <c r="E1080" t="s">
        <v>1388</v>
      </c>
      <c r="F1080" t="s">
        <v>71</v>
      </c>
      <c r="G1080" t="s">
        <v>2194</v>
      </c>
    </row>
    <row r="1081" spans="1:7" x14ac:dyDescent="0.25">
      <c r="A1081" t="s">
        <v>2195</v>
      </c>
      <c r="B1081" t="s">
        <v>55</v>
      </c>
      <c r="C1081" t="s">
        <v>509</v>
      </c>
      <c r="D1081" t="s">
        <v>2196</v>
      </c>
      <c r="E1081" t="s">
        <v>1391</v>
      </c>
      <c r="F1081" t="s">
        <v>71</v>
      </c>
      <c r="G1081" t="s">
        <v>2196</v>
      </c>
    </row>
    <row r="1082" spans="1:7" x14ac:dyDescent="0.25">
      <c r="A1082" t="s">
        <v>2197</v>
      </c>
      <c r="B1082" t="s">
        <v>55</v>
      </c>
      <c r="C1082" t="s">
        <v>509</v>
      </c>
      <c r="D1082" t="s">
        <v>2198</v>
      </c>
      <c r="E1082" t="s">
        <v>1394</v>
      </c>
      <c r="F1082" t="s">
        <v>71</v>
      </c>
      <c r="G1082" t="s">
        <v>2198</v>
      </c>
    </row>
    <row r="1083" spans="1:7" x14ac:dyDescent="0.25">
      <c r="A1083" t="s">
        <v>2199</v>
      </c>
      <c r="B1083" t="s">
        <v>55</v>
      </c>
      <c r="C1083" t="s">
        <v>509</v>
      </c>
      <c r="D1083" t="s">
        <v>2200</v>
      </c>
      <c r="E1083" t="s">
        <v>1397</v>
      </c>
      <c r="F1083" t="s">
        <v>71</v>
      </c>
      <c r="G1083" t="s">
        <v>2200</v>
      </c>
    </row>
    <row r="1084" spans="1:7" x14ac:dyDescent="0.25">
      <c r="A1084" t="s">
        <v>2201</v>
      </c>
      <c r="B1084" t="s">
        <v>55</v>
      </c>
      <c r="C1084" t="s">
        <v>509</v>
      </c>
      <c r="D1084" t="s">
        <v>2202</v>
      </c>
      <c r="E1084" t="s">
        <v>1400</v>
      </c>
      <c r="F1084" t="s">
        <v>71</v>
      </c>
      <c r="G1084" t="s">
        <v>2202</v>
      </c>
    </row>
    <row r="1085" spans="1:7" x14ac:dyDescent="0.25">
      <c r="A1085" t="s">
        <v>2203</v>
      </c>
      <c r="B1085" t="s">
        <v>55</v>
      </c>
      <c r="C1085" t="s">
        <v>509</v>
      </c>
      <c r="D1085" t="s">
        <v>2204</v>
      </c>
      <c r="E1085" t="s">
        <v>1403</v>
      </c>
      <c r="F1085" t="s">
        <v>71</v>
      </c>
      <c r="G1085" t="s">
        <v>2204</v>
      </c>
    </row>
    <row r="1086" spans="1:7" x14ac:dyDescent="0.25">
      <c r="A1086" t="s">
        <v>2205</v>
      </c>
      <c r="B1086" t="s">
        <v>55</v>
      </c>
      <c r="C1086" t="s">
        <v>509</v>
      </c>
      <c r="D1086" t="s">
        <v>1405</v>
      </c>
      <c r="E1086" t="s">
        <v>1406</v>
      </c>
      <c r="F1086" t="s">
        <v>71</v>
      </c>
      <c r="G1086" t="s">
        <v>1405</v>
      </c>
    </row>
    <row r="1087" spans="1:7" x14ac:dyDescent="0.25">
      <c r="A1087" t="s">
        <v>2206</v>
      </c>
      <c r="B1087" t="s">
        <v>55</v>
      </c>
      <c r="C1087" t="s">
        <v>509</v>
      </c>
      <c r="D1087" t="s">
        <v>1413</v>
      </c>
      <c r="E1087" t="s">
        <v>1414</v>
      </c>
      <c r="F1087" t="s">
        <v>71</v>
      </c>
      <c r="G1087" t="s">
        <v>1413</v>
      </c>
    </row>
    <row r="1088" spans="1:7" x14ac:dyDescent="0.25">
      <c r="A1088" t="s">
        <v>2207</v>
      </c>
      <c r="B1088" t="s">
        <v>55</v>
      </c>
      <c r="C1088" t="s">
        <v>509</v>
      </c>
      <c r="D1088" t="s">
        <v>1417</v>
      </c>
      <c r="E1088" t="s">
        <v>1414</v>
      </c>
      <c r="F1088" t="s">
        <v>71</v>
      </c>
      <c r="G1088" t="s">
        <v>1417</v>
      </c>
    </row>
    <row r="1089" spans="1:7" x14ac:dyDescent="0.25">
      <c r="A1089" t="s">
        <v>2208</v>
      </c>
      <c r="B1089" t="s">
        <v>55</v>
      </c>
      <c r="C1089" t="s">
        <v>509</v>
      </c>
      <c r="D1089" t="s">
        <v>1420</v>
      </c>
      <c r="E1089" t="s">
        <v>1414</v>
      </c>
      <c r="F1089" t="s">
        <v>71</v>
      </c>
      <c r="G1089" t="s">
        <v>1420</v>
      </c>
    </row>
    <row r="1090" spans="1:7" x14ac:dyDescent="0.25">
      <c r="A1090" t="s">
        <v>2209</v>
      </c>
      <c r="B1090" t="s">
        <v>55</v>
      </c>
      <c r="C1090" t="s">
        <v>509</v>
      </c>
      <c r="D1090" t="s">
        <v>1423</v>
      </c>
      <c r="E1090" t="s">
        <v>1414</v>
      </c>
      <c r="F1090" t="s">
        <v>71</v>
      </c>
      <c r="G1090" t="s">
        <v>1423</v>
      </c>
    </row>
    <row r="1091" spans="1:7" x14ac:dyDescent="0.25">
      <c r="A1091" t="s">
        <v>2210</v>
      </c>
      <c r="B1091" t="s">
        <v>55</v>
      </c>
      <c r="C1091" t="s">
        <v>509</v>
      </c>
      <c r="D1091" t="s">
        <v>1426</v>
      </c>
      <c r="E1091" t="s">
        <v>1414</v>
      </c>
      <c r="F1091" t="s">
        <v>71</v>
      </c>
      <c r="G1091" t="s">
        <v>1426</v>
      </c>
    </row>
    <row r="1092" spans="1:7" x14ac:dyDescent="0.25">
      <c r="A1092" t="s">
        <v>2211</v>
      </c>
      <c r="B1092" t="s">
        <v>55</v>
      </c>
      <c r="C1092" t="s">
        <v>509</v>
      </c>
      <c r="D1092" t="s">
        <v>1429</v>
      </c>
      <c r="E1092" t="s">
        <v>1414</v>
      </c>
      <c r="F1092" t="s">
        <v>71</v>
      </c>
      <c r="G1092" t="s">
        <v>1429</v>
      </c>
    </row>
    <row r="1093" spans="1:7" x14ac:dyDescent="0.25">
      <c r="A1093" t="s">
        <v>2212</v>
      </c>
      <c r="B1093" t="s">
        <v>55</v>
      </c>
      <c r="C1093" t="s">
        <v>509</v>
      </c>
      <c r="D1093" t="s">
        <v>1432</v>
      </c>
      <c r="E1093" t="s">
        <v>1414</v>
      </c>
      <c r="F1093" t="s">
        <v>71</v>
      </c>
      <c r="G1093" t="s">
        <v>1432</v>
      </c>
    </row>
    <row r="1094" spans="1:7" x14ac:dyDescent="0.25">
      <c r="A1094" t="s">
        <v>2213</v>
      </c>
      <c r="B1094" t="s">
        <v>55</v>
      </c>
      <c r="C1094" t="s">
        <v>509</v>
      </c>
      <c r="D1094" t="s">
        <v>1435</v>
      </c>
      <c r="E1094" t="s">
        <v>1436</v>
      </c>
      <c r="F1094" t="s">
        <v>71</v>
      </c>
      <c r="G1094" t="s">
        <v>1435</v>
      </c>
    </row>
    <row r="1095" spans="1:7" x14ac:dyDescent="0.25">
      <c r="A1095" t="s">
        <v>2214</v>
      </c>
      <c r="B1095" t="s">
        <v>55</v>
      </c>
      <c r="C1095" t="s">
        <v>509</v>
      </c>
      <c r="D1095" t="s">
        <v>1439</v>
      </c>
      <c r="E1095" t="s">
        <v>1406</v>
      </c>
      <c r="F1095" t="s">
        <v>71</v>
      </c>
      <c r="G1095" t="s">
        <v>1439</v>
      </c>
    </row>
    <row r="1096" spans="1:7" x14ac:dyDescent="0.25">
      <c r="A1096" t="s">
        <v>2215</v>
      </c>
      <c r="B1096" t="s">
        <v>55</v>
      </c>
      <c r="C1096" t="s">
        <v>509</v>
      </c>
      <c r="D1096" t="s">
        <v>1441</v>
      </c>
      <c r="E1096" t="s">
        <v>1442</v>
      </c>
      <c r="F1096" t="s">
        <v>71</v>
      </c>
      <c r="G1096" t="s">
        <v>1441</v>
      </c>
    </row>
    <row r="1097" spans="1:7" x14ac:dyDescent="0.25">
      <c r="A1097" t="s">
        <v>2216</v>
      </c>
      <c r="B1097" t="s">
        <v>55</v>
      </c>
      <c r="C1097" t="s">
        <v>509</v>
      </c>
      <c r="D1097" t="s">
        <v>1447</v>
      </c>
      <c r="E1097" t="s">
        <v>1448</v>
      </c>
      <c r="F1097" t="s">
        <v>71</v>
      </c>
      <c r="G1097" t="s">
        <v>1447</v>
      </c>
    </row>
    <row r="1098" spans="1:7" x14ac:dyDescent="0.25">
      <c r="A1098" t="s">
        <v>2217</v>
      </c>
      <c r="B1098" t="s">
        <v>55</v>
      </c>
      <c r="C1098" t="s">
        <v>509</v>
      </c>
      <c r="D1098" t="s">
        <v>1451</v>
      </c>
      <c r="E1098" t="s">
        <v>1335</v>
      </c>
      <c r="F1098" t="s">
        <v>71</v>
      </c>
      <c r="G1098" t="s">
        <v>1451</v>
      </c>
    </row>
    <row r="1099" spans="1:7" x14ac:dyDescent="0.25">
      <c r="A1099" t="s">
        <v>2218</v>
      </c>
      <c r="B1099" t="s">
        <v>55</v>
      </c>
      <c r="C1099" t="s">
        <v>509</v>
      </c>
      <c r="D1099" t="s">
        <v>1453</v>
      </c>
      <c r="E1099" t="s">
        <v>1436</v>
      </c>
      <c r="F1099" t="s">
        <v>71</v>
      </c>
      <c r="G1099" t="s">
        <v>1453</v>
      </c>
    </row>
    <row r="1100" spans="1:7" x14ac:dyDescent="0.25">
      <c r="A1100" t="s">
        <v>2219</v>
      </c>
      <c r="B1100" t="s">
        <v>55</v>
      </c>
      <c r="C1100" t="s">
        <v>509</v>
      </c>
      <c r="D1100" t="s">
        <v>1456</v>
      </c>
      <c r="E1100" t="s">
        <v>1442</v>
      </c>
      <c r="F1100" t="s">
        <v>71</v>
      </c>
      <c r="G1100" t="s">
        <v>1456</v>
      </c>
    </row>
    <row r="1101" spans="1:7" x14ac:dyDescent="0.25">
      <c r="A1101" t="s">
        <v>2220</v>
      </c>
      <c r="B1101" t="s">
        <v>55</v>
      </c>
      <c r="C1101" t="s">
        <v>509</v>
      </c>
      <c r="D1101" t="s">
        <v>1458</v>
      </c>
      <c r="E1101" t="s">
        <v>1436</v>
      </c>
      <c r="F1101" t="s">
        <v>71</v>
      </c>
      <c r="G1101" t="s">
        <v>1458</v>
      </c>
    </row>
    <row r="1102" spans="1:7" x14ac:dyDescent="0.25">
      <c r="A1102" t="s">
        <v>2221</v>
      </c>
      <c r="B1102" t="s">
        <v>55</v>
      </c>
      <c r="C1102" t="s">
        <v>509</v>
      </c>
      <c r="D1102" t="s">
        <v>1461</v>
      </c>
      <c r="E1102" t="s">
        <v>1442</v>
      </c>
      <c r="F1102" t="s">
        <v>71</v>
      </c>
      <c r="G1102" t="s">
        <v>1461</v>
      </c>
    </row>
    <row r="1103" spans="1:7" x14ac:dyDescent="0.25">
      <c r="A1103" t="s">
        <v>2222</v>
      </c>
      <c r="B1103" t="s">
        <v>55</v>
      </c>
      <c r="C1103" t="s">
        <v>509</v>
      </c>
      <c r="D1103" t="s">
        <v>1463</v>
      </c>
      <c r="E1103" t="s">
        <v>1436</v>
      </c>
      <c r="F1103" t="s">
        <v>71</v>
      </c>
      <c r="G1103" t="s">
        <v>1463</v>
      </c>
    </row>
    <row r="1104" spans="1:7" x14ac:dyDescent="0.25">
      <c r="A1104" t="s">
        <v>2223</v>
      </c>
      <c r="B1104" t="s">
        <v>55</v>
      </c>
      <c r="C1104" t="s">
        <v>509</v>
      </c>
      <c r="D1104" t="s">
        <v>1466</v>
      </c>
      <c r="E1104" t="s">
        <v>1442</v>
      </c>
      <c r="F1104" t="s">
        <v>71</v>
      </c>
      <c r="G1104" t="s">
        <v>1466</v>
      </c>
    </row>
    <row r="1105" spans="1:10" x14ac:dyDescent="0.25">
      <c r="A1105" t="s">
        <v>2224</v>
      </c>
      <c r="B1105" t="s">
        <v>55</v>
      </c>
      <c r="C1105" t="s">
        <v>509</v>
      </c>
      <c r="D1105" t="s">
        <v>1468</v>
      </c>
      <c r="E1105" t="s">
        <v>1436</v>
      </c>
      <c r="F1105" t="s">
        <v>71</v>
      </c>
      <c r="G1105" t="s">
        <v>1468</v>
      </c>
    </row>
    <row r="1106" spans="1:10" x14ac:dyDescent="0.25">
      <c r="A1106" t="s">
        <v>2225</v>
      </c>
      <c r="B1106" t="s">
        <v>55</v>
      </c>
      <c r="C1106" t="s">
        <v>509</v>
      </c>
      <c r="D1106" t="s">
        <v>1471</v>
      </c>
      <c r="E1106" t="s">
        <v>1442</v>
      </c>
      <c r="F1106" t="s">
        <v>71</v>
      </c>
      <c r="G1106" t="s">
        <v>1471</v>
      </c>
    </row>
    <row r="1107" spans="1:10" x14ac:dyDescent="0.25">
      <c r="A1107" t="s">
        <v>2226</v>
      </c>
      <c r="B1107" t="s">
        <v>55</v>
      </c>
      <c r="C1107" t="s">
        <v>509</v>
      </c>
      <c r="D1107" t="s">
        <v>1473</v>
      </c>
      <c r="E1107" t="s">
        <v>1436</v>
      </c>
      <c r="F1107" t="s">
        <v>71</v>
      </c>
      <c r="G1107" t="s">
        <v>1473</v>
      </c>
    </row>
    <row r="1108" spans="1:10" x14ac:dyDescent="0.25">
      <c r="A1108" t="s">
        <v>2227</v>
      </c>
      <c r="B1108" t="s">
        <v>55</v>
      </c>
      <c r="C1108" t="s">
        <v>509</v>
      </c>
      <c r="D1108" t="s">
        <v>1476</v>
      </c>
      <c r="E1108" t="s">
        <v>1442</v>
      </c>
      <c r="F1108" t="s">
        <v>71</v>
      </c>
      <c r="G1108" t="s">
        <v>1476</v>
      </c>
    </row>
    <row r="1109" spans="1:10" x14ac:dyDescent="0.25">
      <c r="A1109" t="s">
        <v>2228</v>
      </c>
      <c r="B1109" t="s">
        <v>55</v>
      </c>
      <c r="C1109" t="s">
        <v>509</v>
      </c>
      <c r="D1109" t="s">
        <v>1478</v>
      </c>
      <c r="E1109" t="s">
        <v>1436</v>
      </c>
      <c r="F1109" t="s">
        <v>71</v>
      </c>
      <c r="G1109" t="s">
        <v>1478</v>
      </c>
    </row>
    <row r="1110" spans="1:10" x14ac:dyDescent="0.25">
      <c r="A1110" t="s">
        <v>2229</v>
      </c>
      <c r="B1110" t="s">
        <v>55</v>
      </c>
      <c r="C1110" t="s">
        <v>509</v>
      </c>
      <c r="D1110" t="s">
        <v>1481</v>
      </c>
      <c r="E1110" t="s">
        <v>1442</v>
      </c>
      <c r="F1110" t="s">
        <v>71</v>
      </c>
      <c r="G1110" t="s">
        <v>1481</v>
      </c>
    </row>
    <row r="1111" spans="1:10" x14ac:dyDescent="0.25">
      <c r="A1111" t="s">
        <v>2230</v>
      </c>
      <c r="B1111" t="s">
        <v>55</v>
      </c>
      <c r="C1111" t="s">
        <v>509</v>
      </c>
      <c r="D1111" t="s">
        <v>1483</v>
      </c>
      <c r="E1111" t="s">
        <v>1436</v>
      </c>
      <c r="F1111" t="s">
        <v>71</v>
      </c>
      <c r="G1111" t="s">
        <v>1483</v>
      </c>
    </row>
    <row r="1112" spans="1:10" x14ac:dyDescent="0.25">
      <c r="A1112" t="s">
        <v>2231</v>
      </c>
      <c r="B1112" t="s">
        <v>55</v>
      </c>
      <c r="C1112" t="s">
        <v>509</v>
      </c>
      <c r="D1112" t="s">
        <v>1486</v>
      </c>
      <c r="E1112" t="s">
        <v>1442</v>
      </c>
      <c r="F1112" t="s">
        <v>71</v>
      </c>
      <c r="G1112" t="s">
        <v>1486</v>
      </c>
    </row>
    <row r="1113" spans="1:10" x14ac:dyDescent="0.25">
      <c r="A1113" t="s">
        <v>2232</v>
      </c>
      <c r="B1113" t="s">
        <v>55</v>
      </c>
      <c r="C1113" t="s">
        <v>509</v>
      </c>
      <c r="D1113" t="s">
        <v>1488</v>
      </c>
      <c r="E1113" t="s">
        <v>829</v>
      </c>
      <c r="F1113" t="s">
        <v>71</v>
      </c>
      <c r="G1113" t="s">
        <v>1488</v>
      </c>
    </row>
    <row r="1114" spans="1:10" x14ac:dyDescent="0.25">
      <c r="A1114" t="s">
        <v>2233</v>
      </c>
      <c r="B1114" t="s">
        <v>55</v>
      </c>
      <c r="C1114" t="s">
        <v>509</v>
      </c>
      <c r="D1114" t="s">
        <v>1491</v>
      </c>
      <c r="E1114" t="s">
        <v>1436</v>
      </c>
      <c r="F1114" t="s">
        <v>71</v>
      </c>
      <c r="G1114" t="s">
        <v>1491</v>
      </c>
    </row>
    <row r="1115" spans="1:10" x14ac:dyDescent="0.25">
      <c r="A1115" t="s">
        <v>2234</v>
      </c>
      <c r="B1115" t="s">
        <v>55</v>
      </c>
      <c r="C1115" t="s">
        <v>509</v>
      </c>
      <c r="D1115" t="s">
        <v>1494</v>
      </c>
      <c r="E1115" t="s">
        <v>1442</v>
      </c>
      <c r="F1115" t="s">
        <v>71</v>
      </c>
      <c r="G1115" t="s">
        <v>1494</v>
      </c>
    </row>
    <row r="1116" spans="1:10" x14ac:dyDescent="0.25">
      <c r="A1116" t="s">
        <v>2235</v>
      </c>
      <c r="B1116" t="s">
        <v>55</v>
      </c>
      <c r="C1116" t="s">
        <v>509</v>
      </c>
      <c r="D1116" t="s">
        <v>1334</v>
      </c>
      <c r="E1116" t="s">
        <v>1335</v>
      </c>
      <c r="F1116" t="s">
        <v>71</v>
      </c>
      <c r="G1116" t="s">
        <v>1334</v>
      </c>
    </row>
    <row r="1117" spans="1:10" x14ac:dyDescent="0.25">
      <c r="A1117" t="s">
        <v>2236</v>
      </c>
      <c r="B1117" t="s">
        <v>55</v>
      </c>
      <c r="C1117" t="s">
        <v>509</v>
      </c>
      <c r="D1117" t="s">
        <v>2158</v>
      </c>
      <c r="E1117" t="s">
        <v>50</v>
      </c>
      <c r="F1117" t="s">
        <v>71</v>
      </c>
      <c r="G1117" t="s">
        <v>2158</v>
      </c>
      <c r="J1117" t="s">
        <v>47</v>
      </c>
    </row>
    <row r="1118" spans="1:10" x14ac:dyDescent="0.25">
      <c r="A1118" t="s">
        <v>2237</v>
      </c>
      <c r="B1118" t="s">
        <v>55</v>
      </c>
      <c r="C1118" t="s">
        <v>509</v>
      </c>
      <c r="D1118" t="s">
        <v>2160</v>
      </c>
      <c r="E1118" t="s">
        <v>1339</v>
      </c>
      <c r="F1118" t="s">
        <v>71</v>
      </c>
      <c r="G1118" t="s">
        <v>2160</v>
      </c>
    </row>
    <row r="1119" spans="1:10" x14ac:dyDescent="0.25">
      <c r="A1119" t="s">
        <v>2238</v>
      </c>
      <c r="B1119" t="s">
        <v>55</v>
      </c>
      <c r="C1119" t="s">
        <v>509</v>
      </c>
      <c r="D1119" t="s">
        <v>2162</v>
      </c>
      <c r="E1119" t="s">
        <v>1501</v>
      </c>
      <c r="F1119" t="s">
        <v>71</v>
      </c>
      <c r="G1119" t="s">
        <v>2162</v>
      </c>
    </row>
    <row r="1120" spans="1:10" x14ac:dyDescent="0.25">
      <c r="A1120" t="s">
        <v>2239</v>
      </c>
      <c r="B1120" t="s">
        <v>55</v>
      </c>
      <c r="C1120" t="s">
        <v>509</v>
      </c>
      <c r="D1120" t="s">
        <v>2164</v>
      </c>
      <c r="E1120" t="s">
        <v>1343</v>
      </c>
      <c r="F1120" t="s">
        <v>71</v>
      </c>
      <c r="G1120" t="s">
        <v>2164</v>
      </c>
    </row>
    <row r="1121" spans="1:7" x14ac:dyDescent="0.25">
      <c r="A1121" t="s">
        <v>2240</v>
      </c>
      <c r="B1121" t="s">
        <v>55</v>
      </c>
      <c r="C1121" t="s">
        <v>509</v>
      </c>
      <c r="D1121" t="s">
        <v>2166</v>
      </c>
      <c r="E1121" t="s">
        <v>1346</v>
      </c>
      <c r="F1121" t="s">
        <v>71</v>
      </c>
      <c r="G1121" t="s">
        <v>2166</v>
      </c>
    </row>
    <row r="1122" spans="1:7" x14ac:dyDescent="0.25">
      <c r="A1122" t="s">
        <v>2241</v>
      </c>
      <c r="B1122" t="s">
        <v>55</v>
      </c>
      <c r="C1122" t="s">
        <v>509</v>
      </c>
      <c r="D1122" t="s">
        <v>2168</v>
      </c>
      <c r="E1122" t="s">
        <v>1349</v>
      </c>
      <c r="F1122" t="s">
        <v>71</v>
      </c>
      <c r="G1122" t="s">
        <v>2168</v>
      </c>
    </row>
    <row r="1123" spans="1:7" x14ac:dyDescent="0.25">
      <c r="A1123" t="s">
        <v>2242</v>
      </c>
      <c r="B1123" t="s">
        <v>55</v>
      </c>
      <c r="C1123" t="s">
        <v>509</v>
      </c>
      <c r="D1123" t="s">
        <v>2170</v>
      </c>
      <c r="E1123" t="s">
        <v>1352</v>
      </c>
      <c r="F1123" t="s">
        <v>71</v>
      </c>
      <c r="G1123" t="s">
        <v>2170</v>
      </c>
    </row>
    <row r="1124" spans="1:7" x14ac:dyDescent="0.25">
      <c r="A1124" t="s">
        <v>2243</v>
      </c>
      <c r="B1124" t="s">
        <v>55</v>
      </c>
      <c r="C1124" t="s">
        <v>509</v>
      </c>
      <c r="D1124" t="s">
        <v>2172</v>
      </c>
      <c r="E1124" t="s">
        <v>1355</v>
      </c>
      <c r="F1124" t="s">
        <v>71</v>
      </c>
      <c r="G1124" t="s">
        <v>2172</v>
      </c>
    </row>
    <row r="1125" spans="1:7" x14ac:dyDescent="0.25">
      <c r="A1125" t="s">
        <v>2244</v>
      </c>
      <c r="B1125" t="s">
        <v>55</v>
      </c>
      <c r="C1125" t="s">
        <v>509</v>
      </c>
      <c r="D1125" t="s">
        <v>2174</v>
      </c>
      <c r="E1125" t="s">
        <v>1358</v>
      </c>
      <c r="F1125" t="s">
        <v>71</v>
      </c>
      <c r="G1125" t="s">
        <v>2174</v>
      </c>
    </row>
    <row r="1126" spans="1:7" x14ac:dyDescent="0.25">
      <c r="A1126" t="s">
        <v>2245</v>
      </c>
      <c r="B1126" t="s">
        <v>55</v>
      </c>
      <c r="C1126" t="s">
        <v>509</v>
      </c>
      <c r="D1126" t="s">
        <v>2176</v>
      </c>
      <c r="E1126" t="s">
        <v>1361</v>
      </c>
      <c r="F1126" t="s">
        <v>71</v>
      </c>
      <c r="G1126" t="s">
        <v>2176</v>
      </c>
    </row>
    <row r="1127" spans="1:7" x14ac:dyDescent="0.25">
      <c r="A1127" t="s">
        <v>2246</v>
      </c>
      <c r="B1127" t="s">
        <v>55</v>
      </c>
      <c r="C1127" t="s">
        <v>509</v>
      </c>
      <c r="D1127" t="s">
        <v>2178</v>
      </c>
      <c r="E1127" t="s">
        <v>1364</v>
      </c>
      <c r="F1127" t="s">
        <v>71</v>
      </c>
      <c r="G1127" t="s">
        <v>2178</v>
      </c>
    </row>
    <row r="1128" spans="1:7" x14ac:dyDescent="0.25">
      <c r="A1128" t="s">
        <v>2247</v>
      </c>
      <c r="B1128" t="s">
        <v>55</v>
      </c>
      <c r="C1128" t="s">
        <v>509</v>
      </c>
      <c r="D1128" t="s">
        <v>2180</v>
      </c>
      <c r="E1128" t="s">
        <v>1367</v>
      </c>
      <c r="F1128" t="s">
        <v>71</v>
      </c>
      <c r="G1128" t="s">
        <v>2180</v>
      </c>
    </row>
    <row r="1129" spans="1:7" x14ac:dyDescent="0.25">
      <c r="A1129" t="s">
        <v>2248</v>
      </c>
      <c r="B1129" t="s">
        <v>55</v>
      </c>
      <c r="C1129" t="s">
        <v>509</v>
      </c>
      <c r="D1129" t="s">
        <v>2182</v>
      </c>
      <c r="E1129" t="s">
        <v>1370</v>
      </c>
      <c r="F1129" t="s">
        <v>71</v>
      </c>
      <c r="G1129" t="s">
        <v>2182</v>
      </c>
    </row>
    <row r="1130" spans="1:7" x14ac:dyDescent="0.25">
      <c r="A1130" t="s">
        <v>2249</v>
      </c>
      <c r="B1130" t="s">
        <v>55</v>
      </c>
      <c r="C1130" t="s">
        <v>509</v>
      </c>
      <c r="D1130" t="s">
        <v>2184</v>
      </c>
      <c r="E1130" t="s">
        <v>1373</v>
      </c>
      <c r="F1130" t="s">
        <v>71</v>
      </c>
      <c r="G1130" t="s">
        <v>2184</v>
      </c>
    </row>
    <row r="1131" spans="1:7" x14ac:dyDescent="0.25">
      <c r="A1131" t="s">
        <v>2250</v>
      </c>
      <c r="B1131" t="s">
        <v>55</v>
      </c>
      <c r="C1131" t="s">
        <v>509</v>
      </c>
      <c r="D1131" t="s">
        <v>2186</v>
      </c>
      <c r="E1131" t="s">
        <v>1376</v>
      </c>
      <c r="F1131" t="s">
        <v>71</v>
      </c>
      <c r="G1131" t="s">
        <v>2186</v>
      </c>
    </row>
    <row r="1132" spans="1:7" x14ac:dyDescent="0.25">
      <c r="A1132" t="s">
        <v>2251</v>
      </c>
      <c r="B1132" t="s">
        <v>55</v>
      </c>
      <c r="C1132" t="s">
        <v>509</v>
      </c>
      <c r="D1132" t="s">
        <v>2188</v>
      </c>
      <c r="E1132" t="s">
        <v>1379</v>
      </c>
      <c r="F1132" t="s">
        <v>71</v>
      </c>
      <c r="G1132" t="s">
        <v>2188</v>
      </c>
    </row>
    <row r="1133" spans="1:7" x14ac:dyDescent="0.25">
      <c r="A1133" t="s">
        <v>2252</v>
      </c>
      <c r="B1133" t="s">
        <v>55</v>
      </c>
      <c r="C1133" t="s">
        <v>509</v>
      </c>
      <c r="D1133" t="s">
        <v>2190</v>
      </c>
      <c r="E1133" t="s">
        <v>1382</v>
      </c>
      <c r="F1133" t="s">
        <v>71</v>
      </c>
      <c r="G1133" t="s">
        <v>2190</v>
      </c>
    </row>
    <row r="1134" spans="1:7" x14ac:dyDescent="0.25">
      <c r="A1134" t="s">
        <v>2253</v>
      </c>
      <c r="B1134" t="s">
        <v>55</v>
      </c>
      <c r="C1134" t="s">
        <v>509</v>
      </c>
      <c r="D1134" t="s">
        <v>2192</v>
      </c>
      <c r="E1134" t="s">
        <v>1385</v>
      </c>
      <c r="F1134" t="s">
        <v>71</v>
      </c>
      <c r="G1134" t="s">
        <v>2192</v>
      </c>
    </row>
    <row r="1135" spans="1:7" x14ac:dyDescent="0.25">
      <c r="A1135" t="s">
        <v>2254</v>
      </c>
      <c r="B1135" t="s">
        <v>55</v>
      </c>
      <c r="C1135" t="s">
        <v>509</v>
      </c>
      <c r="D1135" t="s">
        <v>2194</v>
      </c>
      <c r="E1135" t="s">
        <v>1388</v>
      </c>
      <c r="F1135" t="s">
        <v>71</v>
      </c>
      <c r="G1135" t="s">
        <v>2194</v>
      </c>
    </row>
    <row r="1136" spans="1:7" x14ac:dyDescent="0.25">
      <c r="A1136" t="s">
        <v>2255</v>
      </c>
      <c r="B1136" t="s">
        <v>55</v>
      </c>
      <c r="C1136" t="s">
        <v>509</v>
      </c>
      <c r="D1136" t="s">
        <v>2196</v>
      </c>
      <c r="E1136" t="s">
        <v>1391</v>
      </c>
      <c r="F1136" t="s">
        <v>71</v>
      </c>
      <c r="G1136" t="s">
        <v>2196</v>
      </c>
    </row>
    <row r="1137" spans="1:7" x14ac:dyDescent="0.25">
      <c r="A1137" t="s">
        <v>2256</v>
      </c>
      <c r="B1137" t="s">
        <v>55</v>
      </c>
      <c r="C1137" t="s">
        <v>509</v>
      </c>
      <c r="D1137" t="s">
        <v>2198</v>
      </c>
      <c r="E1137" t="s">
        <v>1394</v>
      </c>
      <c r="F1137" t="s">
        <v>71</v>
      </c>
      <c r="G1137" t="s">
        <v>2198</v>
      </c>
    </row>
    <row r="1138" spans="1:7" x14ac:dyDescent="0.25">
      <c r="A1138" t="s">
        <v>2257</v>
      </c>
      <c r="B1138" t="s">
        <v>55</v>
      </c>
      <c r="C1138" t="s">
        <v>509</v>
      </c>
      <c r="D1138" t="s">
        <v>2200</v>
      </c>
      <c r="E1138" t="s">
        <v>1397</v>
      </c>
      <c r="F1138" t="s">
        <v>71</v>
      </c>
      <c r="G1138" t="s">
        <v>2200</v>
      </c>
    </row>
    <row r="1139" spans="1:7" x14ac:dyDescent="0.25">
      <c r="A1139" t="s">
        <v>2258</v>
      </c>
      <c r="B1139" t="s">
        <v>55</v>
      </c>
      <c r="C1139" t="s">
        <v>509</v>
      </c>
      <c r="D1139" t="s">
        <v>2202</v>
      </c>
      <c r="E1139" t="s">
        <v>1400</v>
      </c>
      <c r="F1139" t="s">
        <v>71</v>
      </c>
      <c r="G1139" t="s">
        <v>2202</v>
      </c>
    </row>
    <row r="1140" spans="1:7" x14ac:dyDescent="0.25">
      <c r="A1140" t="s">
        <v>2259</v>
      </c>
      <c r="B1140" t="s">
        <v>55</v>
      </c>
      <c r="C1140" t="s">
        <v>509</v>
      </c>
      <c r="D1140" t="s">
        <v>2204</v>
      </c>
      <c r="E1140" t="s">
        <v>1403</v>
      </c>
      <c r="F1140" t="s">
        <v>71</v>
      </c>
      <c r="G1140" t="s">
        <v>2204</v>
      </c>
    </row>
    <row r="1141" spans="1:7" x14ac:dyDescent="0.25">
      <c r="A1141" t="s">
        <v>2260</v>
      </c>
      <c r="B1141" t="s">
        <v>55</v>
      </c>
      <c r="C1141" t="s">
        <v>509</v>
      </c>
      <c r="D1141" t="s">
        <v>1405</v>
      </c>
      <c r="E1141" t="s">
        <v>1406</v>
      </c>
      <c r="F1141" t="s">
        <v>71</v>
      </c>
      <c r="G1141" t="s">
        <v>1405</v>
      </c>
    </row>
    <row r="1142" spans="1:7" x14ac:dyDescent="0.25">
      <c r="A1142" t="s">
        <v>2261</v>
      </c>
      <c r="B1142" t="s">
        <v>55</v>
      </c>
      <c r="C1142" t="s">
        <v>509</v>
      </c>
      <c r="D1142" t="s">
        <v>1413</v>
      </c>
      <c r="E1142" t="s">
        <v>1414</v>
      </c>
      <c r="F1142" t="s">
        <v>71</v>
      </c>
      <c r="G1142" t="s">
        <v>1413</v>
      </c>
    </row>
    <row r="1143" spans="1:7" x14ac:dyDescent="0.25">
      <c r="A1143" t="s">
        <v>2262</v>
      </c>
      <c r="B1143" t="s">
        <v>55</v>
      </c>
      <c r="C1143" t="s">
        <v>509</v>
      </c>
      <c r="D1143" t="s">
        <v>1417</v>
      </c>
      <c r="E1143" t="s">
        <v>1414</v>
      </c>
      <c r="F1143" t="s">
        <v>71</v>
      </c>
      <c r="G1143" t="s">
        <v>1417</v>
      </c>
    </row>
    <row r="1144" spans="1:7" x14ac:dyDescent="0.25">
      <c r="A1144" t="s">
        <v>2263</v>
      </c>
      <c r="B1144" t="s">
        <v>55</v>
      </c>
      <c r="C1144" t="s">
        <v>509</v>
      </c>
      <c r="D1144" t="s">
        <v>1420</v>
      </c>
      <c r="E1144" t="s">
        <v>1414</v>
      </c>
      <c r="F1144" t="s">
        <v>71</v>
      </c>
      <c r="G1144" t="s">
        <v>1420</v>
      </c>
    </row>
    <row r="1145" spans="1:7" x14ac:dyDescent="0.25">
      <c r="A1145" t="s">
        <v>2264</v>
      </c>
      <c r="B1145" t="s">
        <v>55</v>
      </c>
      <c r="C1145" t="s">
        <v>509</v>
      </c>
      <c r="D1145" t="s">
        <v>1423</v>
      </c>
      <c r="E1145" t="s">
        <v>1414</v>
      </c>
      <c r="F1145" t="s">
        <v>71</v>
      </c>
      <c r="G1145" t="s">
        <v>1423</v>
      </c>
    </row>
    <row r="1146" spans="1:7" x14ac:dyDescent="0.25">
      <c r="A1146" t="s">
        <v>2265</v>
      </c>
      <c r="B1146" t="s">
        <v>55</v>
      </c>
      <c r="C1146" t="s">
        <v>509</v>
      </c>
      <c r="D1146" t="s">
        <v>1426</v>
      </c>
      <c r="E1146" t="s">
        <v>1414</v>
      </c>
      <c r="F1146" t="s">
        <v>71</v>
      </c>
      <c r="G1146" t="s">
        <v>1426</v>
      </c>
    </row>
    <row r="1147" spans="1:7" x14ac:dyDescent="0.25">
      <c r="A1147" t="s">
        <v>2266</v>
      </c>
      <c r="B1147" t="s">
        <v>55</v>
      </c>
      <c r="C1147" t="s">
        <v>509</v>
      </c>
      <c r="D1147" t="s">
        <v>1429</v>
      </c>
      <c r="E1147" t="s">
        <v>1414</v>
      </c>
      <c r="F1147" t="s">
        <v>71</v>
      </c>
      <c r="G1147" t="s">
        <v>1429</v>
      </c>
    </row>
    <row r="1148" spans="1:7" x14ac:dyDescent="0.25">
      <c r="A1148" t="s">
        <v>2267</v>
      </c>
      <c r="B1148" t="s">
        <v>55</v>
      </c>
      <c r="C1148" t="s">
        <v>509</v>
      </c>
      <c r="D1148" t="s">
        <v>1432</v>
      </c>
      <c r="E1148" t="s">
        <v>1414</v>
      </c>
      <c r="F1148" t="s">
        <v>71</v>
      </c>
      <c r="G1148" t="s">
        <v>1432</v>
      </c>
    </row>
    <row r="1149" spans="1:7" x14ac:dyDescent="0.25">
      <c r="A1149" t="s">
        <v>2268</v>
      </c>
      <c r="B1149" t="s">
        <v>55</v>
      </c>
      <c r="C1149" t="s">
        <v>509</v>
      </c>
      <c r="D1149" t="s">
        <v>1435</v>
      </c>
      <c r="E1149" t="s">
        <v>1436</v>
      </c>
      <c r="F1149" t="s">
        <v>71</v>
      </c>
      <c r="G1149" t="s">
        <v>1435</v>
      </c>
    </row>
    <row r="1150" spans="1:7" x14ac:dyDescent="0.25">
      <c r="A1150" t="s">
        <v>2269</v>
      </c>
      <c r="B1150" t="s">
        <v>55</v>
      </c>
      <c r="C1150" t="s">
        <v>509</v>
      </c>
      <c r="D1150" t="s">
        <v>1439</v>
      </c>
      <c r="E1150" t="s">
        <v>1406</v>
      </c>
      <c r="F1150" t="s">
        <v>71</v>
      </c>
      <c r="G1150" t="s">
        <v>1439</v>
      </c>
    </row>
    <row r="1151" spans="1:7" x14ac:dyDescent="0.25">
      <c r="A1151" t="s">
        <v>2270</v>
      </c>
      <c r="B1151" t="s">
        <v>55</v>
      </c>
      <c r="C1151" t="s">
        <v>509</v>
      </c>
      <c r="D1151" t="s">
        <v>1441</v>
      </c>
      <c r="E1151" t="s">
        <v>1442</v>
      </c>
      <c r="F1151" t="s">
        <v>71</v>
      </c>
      <c r="G1151" t="s">
        <v>1441</v>
      </c>
    </row>
    <row r="1152" spans="1:7" x14ac:dyDescent="0.25">
      <c r="A1152" t="s">
        <v>2271</v>
      </c>
      <c r="B1152" t="s">
        <v>55</v>
      </c>
      <c r="C1152" t="s">
        <v>509</v>
      </c>
      <c r="D1152" t="s">
        <v>1447</v>
      </c>
      <c r="E1152" t="s">
        <v>1448</v>
      </c>
      <c r="F1152" t="s">
        <v>71</v>
      </c>
      <c r="G1152" t="s">
        <v>1447</v>
      </c>
    </row>
    <row r="1153" spans="1:7" x14ac:dyDescent="0.25">
      <c r="A1153" t="s">
        <v>2272</v>
      </c>
      <c r="B1153" t="s">
        <v>55</v>
      </c>
      <c r="C1153" t="s">
        <v>509</v>
      </c>
      <c r="D1153" t="s">
        <v>1451</v>
      </c>
      <c r="E1153" t="s">
        <v>1335</v>
      </c>
      <c r="F1153" t="s">
        <v>71</v>
      </c>
      <c r="G1153" t="s">
        <v>1451</v>
      </c>
    </row>
    <row r="1154" spans="1:7" x14ac:dyDescent="0.25">
      <c r="A1154" t="s">
        <v>2273</v>
      </c>
      <c r="B1154" t="s">
        <v>55</v>
      </c>
      <c r="C1154" t="s">
        <v>509</v>
      </c>
      <c r="D1154" t="s">
        <v>1453</v>
      </c>
      <c r="E1154" t="s">
        <v>1436</v>
      </c>
      <c r="F1154" t="s">
        <v>71</v>
      </c>
      <c r="G1154" t="s">
        <v>1453</v>
      </c>
    </row>
    <row r="1155" spans="1:7" x14ac:dyDescent="0.25">
      <c r="A1155" t="s">
        <v>2274</v>
      </c>
      <c r="B1155" t="s">
        <v>55</v>
      </c>
      <c r="C1155" t="s">
        <v>509</v>
      </c>
      <c r="D1155" t="s">
        <v>1456</v>
      </c>
      <c r="E1155" t="s">
        <v>1442</v>
      </c>
      <c r="F1155" t="s">
        <v>71</v>
      </c>
      <c r="G1155" t="s">
        <v>1456</v>
      </c>
    </row>
    <row r="1156" spans="1:7" x14ac:dyDescent="0.25">
      <c r="A1156" t="s">
        <v>2275</v>
      </c>
      <c r="B1156" t="s">
        <v>55</v>
      </c>
      <c r="C1156" t="s">
        <v>509</v>
      </c>
      <c r="D1156" t="s">
        <v>1458</v>
      </c>
      <c r="E1156" t="s">
        <v>1436</v>
      </c>
      <c r="F1156" t="s">
        <v>71</v>
      </c>
      <c r="G1156" t="s">
        <v>1458</v>
      </c>
    </row>
    <row r="1157" spans="1:7" x14ac:dyDescent="0.25">
      <c r="A1157" t="s">
        <v>2276</v>
      </c>
      <c r="B1157" t="s">
        <v>55</v>
      </c>
      <c r="C1157" t="s">
        <v>509</v>
      </c>
      <c r="D1157" t="s">
        <v>1461</v>
      </c>
      <c r="E1157" t="s">
        <v>1442</v>
      </c>
      <c r="F1157" t="s">
        <v>71</v>
      </c>
      <c r="G1157" t="s">
        <v>1461</v>
      </c>
    </row>
    <row r="1158" spans="1:7" x14ac:dyDescent="0.25">
      <c r="A1158" t="s">
        <v>2277</v>
      </c>
      <c r="B1158" t="s">
        <v>55</v>
      </c>
      <c r="C1158" t="s">
        <v>509</v>
      </c>
      <c r="D1158" t="s">
        <v>1463</v>
      </c>
      <c r="E1158" t="s">
        <v>1436</v>
      </c>
      <c r="F1158" t="s">
        <v>71</v>
      </c>
      <c r="G1158" t="s">
        <v>1463</v>
      </c>
    </row>
    <row r="1159" spans="1:7" x14ac:dyDescent="0.25">
      <c r="A1159" t="s">
        <v>2278</v>
      </c>
      <c r="B1159" t="s">
        <v>55</v>
      </c>
      <c r="C1159" t="s">
        <v>509</v>
      </c>
      <c r="D1159" t="s">
        <v>1466</v>
      </c>
      <c r="E1159" t="s">
        <v>1442</v>
      </c>
      <c r="F1159" t="s">
        <v>71</v>
      </c>
      <c r="G1159" t="s">
        <v>1466</v>
      </c>
    </row>
    <row r="1160" spans="1:7" x14ac:dyDescent="0.25">
      <c r="A1160" t="s">
        <v>2279</v>
      </c>
      <c r="B1160" t="s">
        <v>55</v>
      </c>
      <c r="C1160" t="s">
        <v>509</v>
      </c>
      <c r="D1160" t="s">
        <v>1468</v>
      </c>
      <c r="E1160" t="s">
        <v>1436</v>
      </c>
      <c r="F1160" t="s">
        <v>71</v>
      </c>
      <c r="G1160" t="s">
        <v>1468</v>
      </c>
    </row>
    <row r="1161" spans="1:7" x14ac:dyDescent="0.25">
      <c r="A1161" t="s">
        <v>2280</v>
      </c>
      <c r="B1161" t="s">
        <v>55</v>
      </c>
      <c r="C1161" t="s">
        <v>509</v>
      </c>
      <c r="D1161" t="s">
        <v>1471</v>
      </c>
      <c r="E1161" t="s">
        <v>1442</v>
      </c>
      <c r="F1161" t="s">
        <v>71</v>
      </c>
      <c r="G1161" t="s">
        <v>1471</v>
      </c>
    </row>
    <row r="1162" spans="1:7" x14ac:dyDescent="0.25">
      <c r="A1162" t="s">
        <v>2281</v>
      </c>
      <c r="B1162" t="s">
        <v>55</v>
      </c>
      <c r="C1162" t="s">
        <v>509</v>
      </c>
      <c r="D1162" t="s">
        <v>1473</v>
      </c>
      <c r="E1162" t="s">
        <v>1436</v>
      </c>
      <c r="F1162" t="s">
        <v>71</v>
      </c>
      <c r="G1162" t="s">
        <v>1473</v>
      </c>
    </row>
    <row r="1163" spans="1:7" x14ac:dyDescent="0.25">
      <c r="A1163" t="s">
        <v>2282</v>
      </c>
      <c r="B1163" t="s">
        <v>55</v>
      </c>
      <c r="C1163" t="s">
        <v>509</v>
      </c>
      <c r="D1163" t="s">
        <v>1476</v>
      </c>
      <c r="E1163" t="s">
        <v>1442</v>
      </c>
      <c r="F1163" t="s">
        <v>71</v>
      </c>
      <c r="G1163" t="s">
        <v>1476</v>
      </c>
    </row>
    <row r="1164" spans="1:7" x14ac:dyDescent="0.25">
      <c r="A1164" t="s">
        <v>2283</v>
      </c>
      <c r="B1164" t="s">
        <v>55</v>
      </c>
      <c r="C1164" t="s">
        <v>509</v>
      </c>
      <c r="D1164" t="s">
        <v>1478</v>
      </c>
      <c r="E1164" t="s">
        <v>1436</v>
      </c>
      <c r="F1164" t="s">
        <v>71</v>
      </c>
      <c r="G1164" t="s">
        <v>1478</v>
      </c>
    </row>
    <row r="1165" spans="1:7" x14ac:dyDescent="0.25">
      <c r="A1165" t="s">
        <v>2284</v>
      </c>
      <c r="B1165" t="s">
        <v>55</v>
      </c>
      <c r="C1165" t="s">
        <v>509</v>
      </c>
      <c r="D1165" t="s">
        <v>1481</v>
      </c>
      <c r="E1165" t="s">
        <v>1442</v>
      </c>
      <c r="F1165" t="s">
        <v>71</v>
      </c>
      <c r="G1165" t="s">
        <v>1481</v>
      </c>
    </row>
    <row r="1166" spans="1:7" x14ac:dyDescent="0.25">
      <c r="A1166" t="s">
        <v>2285</v>
      </c>
      <c r="B1166" t="s">
        <v>55</v>
      </c>
      <c r="C1166" t="s">
        <v>509</v>
      </c>
      <c r="D1166" t="s">
        <v>1483</v>
      </c>
      <c r="E1166" t="s">
        <v>1436</v>
      </c>
      <c r="F1166" t="s">
        <v>71</v>
      </c>
      <c r="G1166" t="s">
        <v>1483</v>
      </c>
    </row>
    <row r="1167" spans="1:7" x14ac:dyDescent="0.25">
      <c r="A1167" t="s">
        <v>2286</v>
      </c>
      <c r="B1167" t="s">
        <v>55</v>
      </c>
      <c r="C1167" t="s">
        <v>509</v>
      </c>
      <c r="D1167" t="s">
        <v>1486</v>
      </c>
      <c r="E1167" t="s">
        <v>1442</v>
      </c>
      <c r="F1167" t="s">
        <v>71</v>
      </c>
      <c r="G1167" t="s">
        <v>1486</v>
      </c>
    </row>
    <row r="1168" spans="1:7" x14ac:dyDescent="0.25">
      <c r="A1168" t="s">
        <v>2287</v>
      </c>
      <c r="B1168" t="s">
        <v>55</v>
      </c>
      <c r="C1168" t="s">
        <v>509</v>
      </c>
      <c r="D1168" t="s">
        <v>1488</v>
      </c>
      <c r="E1168" t="s">
        <v>829</v>
      </c>
      <c r="F1168" t="s">
        <v>71</v>
      </c>
      <c r="G1168" t="s">
        <v>1488</v>
      </c>
    </row>
    <row r="1169" spans="1:10" x14ac:dyDescent="0.25">
      <c r="A1169" t="s">
        <v>2288</v>
      </c>
      <c r="B1169" t="s">
        <v>55</v>
      </c>
      <c r="C1169" t="s">
        <v>509</v>
      </c>
      <c r="D1169" t="s">
        <v>1491</v>
      </c>
      <c r="E1169" t="s">
        <v>1436</v>
      </c>
      <c r="F1169" t="s">
        <v>71</v>
      </c>
      <c r="G1169" t="s">
        <v>1491</v>
      </c>
    </row>
    <row r="1170" spans="1:10" x14ac:dyDescent="0.25">
      <c r="A1170" t="s">
        <v>2289</v>
      </c>
      <c r="B1170" t="s">
        <v>55</v>
      </c>
      <c r="C1170" t="s">
        <v>509</v>
      </c>
      <c r="D1170" t="s">
        <v>1494</v>
      </c>
      <c r="E1170" t="s">
        <v>1442</v>
      </c>
      <c r="F1170" t="s">
        <v>71</v>
      </c>
      <c r="G1170" t="s">
        <v>1494</v>
      </c>
    </row>
    <row r="1171" spans="1:10" x14ac:dyDescent="0.25">
      <c r="A1171" t="s">
        <v>2290</v>
      </c>
      <c r="B1171" t="s">
        <v>55</v>
      </c>
      <c r="C1171" t="s">
        <v>509</v>
      </c>
      <c r="D1171" t="s">
        <v>1334</v>
      </c>
      <c r="E1171" t="s">
        <v>1335</v>
      </c>
      <c r="F1171" t="s">
        <v>71</v>
      </c>
      <c r="G1171" t="s">
        <v>1336</v>
      </c>
    </row>
    <row r="1172" spans="1:10" x14ac:dyDescent="0.25">
      <c r="A1172" t="s">
        <v>2291</v>
      </c>
      <c r="B1172" t="s">
        <v>55</v>
      </c>
      <c r="C1172" t="s">
        <v>509</v>
      </c>
      <c r="D1172" t="s">
        <v>2292</v>
      </c>
      <c r="E1172" t="s">
        <v>50</v>
      </c>
      <c r="F1172" t="s">
        <v>71</v>
      </c>
      <c r="G1172" t="s">
        <v>2293</v>
      </c>
      <c r="J1172" t="s">
        <v>47</v>
      </c>
    </row>
    <row r="1173" spans="1:10" x14ac:dyDescent="0.25">
      <c r="A1173" t="s">
        <v>2294</v>
      </c>
      <c r="B1173" t="s">
        <v>55</v>
      </c>
      <c r="C1173" t="s">
        <v>509</v>
      </c>
      <c r="D1173" t="s">
        <v>1738</v>
      </c>
      <c r="E1173" t="s">
        <v>1339</v>
      </c>
      <c r="F1173" t="s">
        <v>71</v>
      </c>
      <c r="G1173" t="s">
        <v>1739</v>
      </c>
    </row>
    <row r="1174" spans="1:10" x14ac:dyDescent="0.25">
      <c r="A1174" t="s">
        <v>2295</v>
      </c>
      <c r="B1174" t="s">
        <v>55</v>
      </c>
      <c r="C1174" t="s">
        <v>509</v>
      </c>
      <c r="D1174" t="s">
        <v>2296</v>
      </c>
      <c r="E1174" t="s">
        <v>1501</v>
      </c>
      <c r="F1174" t="s">
        <v>71</v>
      </c>
      <c r="G1174" t="s">
        <v>1739</v>
      </c>
    </row>
    <row r="1175" spans="1:10" x14ac:dyDescent="0.25">
      <c r="A1175" t="s">
        <v>2297</v>
      </c>
      <c r="B1175" t="s">
        <v>55</v>
      </c>
      <c r="C1175" t="s">
        <v>509</v>
      </c>
      <c r="D1175" t="s">
        <v>1741</v>
      </c>
      <c r="E1175" t="s">
        <v>1343</v>
      </c>
      <c r="F1175" t="s">
        <v>71</v>
      </c>
      <c r="G1175" t="s">
        <v>1742</v>
      </c>
    </row>
    <row r="1176" spans="1:10" x14ac:dyDescent="0.25">
      <c r="A1176" t="s">
        <v>2298</v>
      </c>
      <c r="B1176" t="s">
        <v>55</v>
      </c>
      <c r="C1176" t="s">
        <v>509</v>
      </c>
      <c r="D1176" t="s">
        <v>1744</v>
      </c>
      <c r="E1176" t="s">
        <v>1346</v>
      </c>
      <c r="F1176" t="s">
        <v>71</v>
      </c>
      <c r="G1176" t="s">
        <v>1742</v>
      </c>
    </row>
    <row r="1177" spans="1:10" x14ac:dyDescent="0.25">
      <c r="A1177" t="s">
        <v>2299</v>
      </c>
      <c r="B1177" t="s">
        <v>55</v>
      </c>
      <c r="C1177" t="s">
        <v>509</v>
      </c>
      <c r="D1177" t="s">
        <v>1746</v>
      </c>
      <c r="E1177" t="s">
        <v>1349</v>
      </c>
      <c r="F1177" t="s">
        <v>71</v>
      </c>
      <c r="G1177" t="s">
        <v>1742</v>
      </c>
    </row>
    <row r="1178" spans="1:10" x14ac:dyDescent="0.25">
      <c r="A1178" t="s">
        <v>2300</v>
      </c>
      <c r="B1178" t="s">
        <v>55</v>
      </c>
      <c r="C1178" t="s">
        <v>509</v>
      </c>
      <c r="D1178" t="s">
        <v>1748</v>
      </c>
      <c r="E1178" t="s">
        <v>1352</v>
      </c>
      <c r="F1178" t="s">
        <v>71</v>
      </c>
      <c r="G1178" t="s">
        <v>1742</v>
      </c>
    </row>
    <row r="1179" spans="1:10" x14ac:dyDescent="0.25">
      <c r="A1179" t="s">
        <v>2301</v>
      </c>
      <c r="B1179" t="s">
        <v>55</v>
      </c>
      <c r="C1179" t="s">
        <v>509</v>
      </c>
      <c r="D1179" t="s">
        <v>1750</v>
      </c>
      <c r="E1179" t="s">
        <v>1355</v>
      </c>
      <c r="F1179" t="s">
        <v>71</v>
      </c>
      <c r="G1179" t="s">
        <v>1742</v>
      </c>
    </row>
    <row r="1180" spans="1:10" x14ac:dyDescent="0.25">
      <c r="A1180" t="s">
        <v>2302</v>
      </c>
      <c r="B1180" t="s">
        <v>55</v>
      </c>
      <c r="C1180" t="s">
        <v>509</v>
      </c>
      <c r="D1180" t="s">
        <v>1752</v>
      </c>
      <c r="E1180" t="s">
        <v>1364</v>
      </c>
      <c r="F1180" t="s">
        <v>71</v>
      </c>
      <c r="G1180" t="s">
        <v>1739</v>
      </c>
    </row>
    <row r="1181" spans="1:10" x14ac:dyDescent="0.25">
      <c r="A1181" t="s">
        <v>2303</v>
      </c>
      <c r="B1181" t="s">
        <v>55</v>
      </c>
      <c r="C1181" t="s">
        <v>509</v>
      </c>
      <c r="D1181" t="s">
        <v>1754</v>
      </c>
      <c r="E1181" t="s">
        <v>1367</v>
      </c>
      <c r="F1181" t="s">
        <v>71</v>
      </c>
      <c r="G1181" t="s">
        <v>1739</v>
      </c>
    </row>
    <row r="1182" spans="1:10" x14ac:dyDescent="0.25">
      <c r="A1182" t="s">
        <v>2304</v>
      </c>
      <c r="B1182" t="s">
        <v>55</v>
      </c>
      <c r="C1182" t="s">
        <v>509</v>
      </c>
      <c r="D1182" t="s">
        <v>1756</v>
      </c>
      <c r="E1182" t="s">
        <v>1370</v>
      </c>
      <c r="F1182" t="s">
        <v>71</v>
      </c>
      <c r="G1182" t="s">
        <v>1739</v>
      </c>
    </row>
    <row r="1183" spans="1:10" x14ac:dyDescent="0.25">
      <c r="A1183" t="s">
        <v>2305</v>
      </c>
      <c r="B1183" t="s">
        <v>55</v>
      </c>
      <c r="C1183" t="s">
        <v>509</v>
      </c>
      <c r="D1183" t="s">
        <v>1758</v>
      </c>
      <c r="E1183" t="s">
        <v>1373</v>
      </c>
      <c r="F1183" t="s">
        <v>71</v>
      </c>
      <c r="G1183" t="s">
        <v>1739</v>
      </c>
    </row>
    <row r="1184" spans="1:10" x14ac:dyDescent="0.25">
      <c r="A1184" t="s">
        <v>2306</v>
      </c>
      <c r="B1184" t="s">
        <v>55</v>
      </c>
      <c r="C1184" t="s">
        <v>509</v>
      </c>
      <c r="D1184" t="s">
        <v>1760</v>
      </c>
      <c r="E1184" t="s">
        <v>1376</v>
      </c>
      <c r="F1184" t="s">
        <v>71</v>
      </c>
      <c r="G1184" t="s">
        <v>1742</v>
      </c>
    </row>
    <row r="1185" spans="1:7" x14ac:dyDescent="0.25">
      <c r="A1185" t="s">
        <v>2307</v>
      </c>
      <c r="B1185" t="s">
        <v>55</v>
      </c>
      <c r="C1185" t="s">
        <v>509</v>
      </c>
      <c r="D1185" t="s">
        <v>1762</v>
      </c>
      <c r="E1185" t="s">
        <v>1379</v>
      </c>
      <c r="F1185" t="s">
        <v>71</v>
      </c>
      <c r="G1185" t="s">
        <v>1742</v>
      </c>
    </row>
    <row r="1186" spans="1:7" x14ac:dyDescent="0.25">
      <c r="A1186" t="s">
        <v>2308</v>
      </c>
      <c r="B1186" t="s">
        <v>55</v>
      </c>
      <c r="C1186" t="s">
        <v>509</v>
      </c>
      <c r="D1186" t="s">
        <v>1764</v>
      </c>
      <c r="E1186" t="s">
        <v>1382</v>
      </c>
      <c r="F1186" t="s">
        <v>71</v>
      </c>
      <c r="G1186" t="s">
        <v>1742</v>
      </c>
    </row>
    <row r="1187" spans="1:7" x14ac:dyDescent="0.25">
      <c r="A1187" t="s">
        <v>2309</v>
      </c>
      <c r="B1187" t="s">
        <v>55</v>
      </c>
      <c r="C1187" t="s">
        <v>509</v>
      </c>
      <c r="D1187" t="s">
        <v>1766</v>
      </c>
      <c r="E1187" t="s">
        <v>1385</v>
      </c>
      <c r="F1187" t="s">
        <v>71</v>
      </c>
      <c r="G1187" t="s">
        <v>1742</v>
      </c>
    </row>
    <row r="1188" spans="1:7" x14ac:dyDescent="0.25">
      <c r="A1188" t="s">
        <v>2310</v>
      </c>
      <c r="B1188" t="s">
        <v>55</v>
      </c>
      <c r="C1188" t="s">
        <v>509</v>
      </c>
      <c r="D1188" t="s">
        <v>1768</v>
      </c>
      <c r="E1188" t="s">
        <v>1388</v>
      </c>
      <c r="F1188" t="s">
        <v>71</v>
      </c>
      <c r="G1188" t="s">
        <v>1742</v>
      </c>
    </row>
    <row r="1189" spans="1:7" x14ac:dyDescent="0.25">
      <c r="A1189" t="s">
        <v>2311</v>
      </c>
      <c r="B1189" t="s">
        <v>55</v>
      </c>
      <c r="C1189" t="s">
        <v>509</v>
      </c>
      <c r="D1189" t="s">
        <v>1770</v>
      </c>
      <c r="E1189" t="s">
        <v>1397</v>
      </c>
      <c r="F1189" t="s">
        <v>71</v>
      </c>
      <c r="G1189" t="s">
        <v>1739</v>
      </c>
    </row>
    <row r="1190" spans="1:7" x14ac:dyDescent="0.25">
      <c r="A1190" t="s">
        <v>2312</v>
      </c>
      <c r="B1190" t="s">
        <v>55</v>
      </c>
      <c r="C1190" t="s">
        <v>509</v>
      </c>
      <c r="D1190" t="s">
        <v>1772</v>
      </c>
      <c r="E1190" t="s">
        <v>1400</v>
      </c>
      <c r="F1190" t="s">
        <v>71</v>
      </c>
      <c r="G1190" t="s">
        <v>1739</v>
      </c>
    </row>
    <row r="1191" spans="1:7" x14ac:dyDescent="0.25">
      <c r="A1191" t="s">
        <v>2313</v>
      </c>
      <c r="B1191" t="s">
        <v>55</v>
      </c>
      <c r="C1191" t="s">
        <v>509</v>
      </c>
      <c r="D1191" t="s">
        <v>1774</v>
      </c>
      <c r="E1191" t="s">
        <v>1403</v>
      </c>
      <c r="F1191" t="s">
        <v>71</v>
      </c>
      <c r="G1191" t="s">
        <v>1739</v>
      </c>
    </row>
    <row r="1192" spans="1:7" x14ac:dyDescent="0.25">
      <c r="A1192" t="s">
        <v>2314</v>
      </c>
      <c r="B1192" t="s">
        <v>55</v>
      </c>
      <c r="C1192" t="s">
        <v>509</v>
      </c>
      <c r="D1192" t="s">
        <v>1405</v>
      </c>
      <c r="E1192" t="s">
        <v>1406</v>
      </c>
      <c r="F1192" t="s">
        <v>71</v>
      </c>
      <c r="G1192" t="s">
        <v>1407</v>
      </c>
    </row>
    <row r="1193" spans="1:7" x14ac:dyDescent="0.25">
      <c r="A1193" t="s">
        <v>2315</v>
      </c>
      <c r="B1193" t="s">
        <v>55</v>
      </c>
      <c r="C1193" t="s">
        <v>509</v>
      </c>
      <c r="D1193" t="s">
        <v>1409</v>
      </c>
      <c r="E1193" t="s">
        <v>1410</v>
      </c>
      <c r="F1193" t="s">
        <v>71</v>
      </c>
      <c r="G1193" t="s">
        <v>1411</v>
      </c>
    </row>
    <row r="1194" spans="1:7" x14ac:dyDescent="0.25">
      <c r="A1194" t="s">
        <v>2316</v>
      </c>
      <c r="B1194" t="s">
        <v>55</v>
      </c>
      <c r="C1194" t="s">
        <v>509</v>
      </c>
      <c r="D1194" t="s">
        <v>1413</v>
      </c>
      <c r="E1194" t="s">
        <v>1414</v>
      </c>
      <c r="F1194" t="s">
        <v>71</v>
      </c>
      <c r="G1194" t="s">
        <v>1415</v>
      </c>
    </row>
    <row r="1195" spans="1:7" x14ac:dyDescent="0.25">
      <c r="A1195" t="s">
        <v>2317</v>
      </c>
      <c r="B1195" t="s">
        <v>55</v>
      </c>
      <c r="C1195" t="s">
        <v>509</v>
      </c>
      <c r="D1195" t="s">
        <v>1417</v>
      </c>
      <c r="E1195" t="s">
        <v>1414</v>
      </c>
      <c r="F1195" t="s">
        <v>71</v>
      </c>
      <c r="G1195" t="s">
        <v>1418</v>
      </c>
    </row>
    <row r="1196" spans="1:7" x14ac:dyDescent="0.25">
      <c r="A1196" t="s">
        <v>2318</v>
      </c>
      <c r="B1196" t="s">
        <v>55</v>
      </c>
      <c r="C1196" t="s">
        <v>509</v>
      </c>
      <c r="D1196" t="s">
        <v>1780</v>
      </c>
      <c r="E1196" t="s">
        <v>1410</v>
      </c>
      <c r="F1196" t="s">
        <v>71</v>
      </c>
      <c r="G1196" t="s">
        <v>1781</v>
      </c>
    </row>
    <row r="1197" spans="1:7" x14ac:dyDescent="0.25">
      <c r="A1197" t="s">
        <v>2319</v>
      </c>
      <c r="B1197" t="s">
        <v>55</v>
      </c>
      <c r="C1197" t="s">
        <v>509</v>
      </c>
      <c r="D1197" t="s">
        <v>1420</v>
      </c>
      <c r="E1197" t="s">
        <v>1414</v>
      </c>
      <c r="F1197" t="s">
        <v>71</v>
      </c>
      <c r="G1197" t="s">
        <v>1421</v>
      </c>
    </row>
    <row r="1198" spans="1:7" x14ac:dyDescent="0.25">
      <c r="A1198" t="s">
        <v>2320</v>
      </c>
      <c r="B1198" t="s">
        <v>55</v>
      </c>
      <c r="C1198" t="s">
        <v>509</v>
      </c>
      <c r="D1198" t="s">
        <v>1423</v>
      </c>
      <c r="E1198" t="s">
        <v>1414</v>
      </c>
      <c r="F1198" t="s">
        <v>71</v>
      </c>
      <c r="G1198" t="s">
        <v>1424</v>
      </c>
    </row>
    <row r="1199" spans="1:7" x14ac:dyDescent="0.25">
      <c r="A1199" t="s">
        <v>2321</v>
      </c>
      <c r="B1199" t="s">
        <v>55</v>
      </c>
      <c r="C1199" t="s">
        <v>509</v>
      </c>
      <c r="D1199" t="s">
        <v>1426</v>
      </c>
      <c r="E1199" t="s">
        <v>1414</v>
      </c>
      <c r="F1199" t="s">
        <v>71</v>
      </c>
      <c r="G1199" t="s">
        <v>1427</v>
      </c>
    </row>
    <row r="1200" spans="1:7" x14ac:dyDescent="0.25">
      <c r="A1200" t="s">
        <v>2322</v>
      </c>
      <c r="B1200" t="s">
        <v>55</v>
      </c>
      <c r="C1200" t="s">
        <v>509</v>
      </c>
      <c r="D1200" t="s">
        <v>1435</v>
      </c>
      <c r="E1200" t="s">
        <v>1436</v>
      </c>
      <c r="F1200" t="s">
        <v>71</v>
      </c>
      <c r="G1200" t="s">
        <v>1437</v>
      </c>
    </row>
    <row r="1201" spans="1:7" x14ac:dyDescent="0.25">
      <c r="A1201" t="s">
        <v>2323</v>
      </c>
      <c r="B1201" t="s">
        <v>55</v>
      </c>
      <c r="C1201" t="s">
        <v>509</v>
      </c>
      <c r="D1201" t="s">
        <v>1439</v>
      </c>
      <c r="E1201" t="s">
        <v>1406</v>
      </c>
      <c r="F1201" t="s">
        <v>71</v>
      </c>
      <c r="G1201" t="s">
        <v>1437</v>
      </c>
    </row>
    <row r="1202" spans="1:7" x14ac:dyDescent="0.25">
      <c r="A1202" t="s">
        <v>2324</v>
      </c>
      <c r="B1202" t="s">
        <v>55</v>
      </c>
      <c r="C1202" t="s">
        <v>509</v>
      </c>
      <c r="D1202" t="s">
        <v>1441</v>
      </c>
      <c r="E1202" t="s">
        <v>1442</v>
      </c>
      <c r="F1202" t="s">
        <v>71</v>
      </c>
      <c r="G1202" t="s">
        <v>1437</v>
      </c>
    </row>
    <row r="1203" spans="1:7" x14ac:dyDescent="0.25">
      <c r="A1203" t="s">
        <v>2325</v>
      </c>
      <c r="B1203" t="s">
        <v>55</v>
      </c>
      <c r="C1203" t="s">
        <v>509</v>
      </c>
      <c r="D1203" t="s">
        <v>1444</v>
      </c>
      <c r="E1203" t="s">
        <v>1410</v>
      </c>
      <c r="F1203" t="s">
        <v>71</v>
      </c>
      <c r="G1203" t="s">
        <v>1445</v>
      </c>
    </row>
    <row r="1204" spans="1:7" x14ac:dyDescent="0.25">
      <c r="A1204" t="s">
        <v>2326</v>
      </c>
      <c r="B1204" t="s">
        <v>55</v>
      </c>
      <c r="C1204" t="s">
        <v>509</v>
      </c>
      <c r="D1204" t="s">
        <v>1447</v>
      </c>
      <c r="E1204" t="s">
        <v>1448</v>
      </c>
      <c r="F1204" t="s">
        <v>71</v>
      </c>
      <c r="G1204" t="s">
        <v>1449</v>
      </c>
    </row>
    <row r="1205" spans="1:7" x14ac:dyDescent="0.25">
      <c r="A1205" t="s">
        <v>2327</v>
      </c>
      <c r="B1205" t="s">
        <v>55</v>
      </c>
      <c r="C1205" t="s">
        <v>509</v>
      </c>
      <c r="D1205" t="s">
        <v>1451</v>
      </c>
      <c r="E1205" t="s">
        <v>1335</v>
      </c>
      <c r="F1205" t="s">
        <v>71</v>
      </c>
      <c r="G1205" t="s">
        <v>1449</v>
      </c>
    </row>
    <row r="1206" spans="1:7" x14ac:dyDescent="0.25">
      <c r="A1206" t="s">
        <v>2328</v>
      </c>
      <c r="B1206" t="s">
        <v>55</v>
      </c>
      <c r="C1206" t="s">
        <v>509</v>
      </c>
      <c r="D1206" t="s">
        <v>1453</v>
      </c>
      <c r="E1206" t="s">
        <v>1436</v>
      </c>
      <c r="F1206" t="s">
        <v>71</v>
      </c>
      <c r="G1206" t="s">
        <v>1454</v>
      </c>
    </row>
    <row r="1207" spans="1:7" x14ac:dyDescent="0.25">
      <c r="A1207" t="s">
        <v>2329</v>
      </c>
      <c r="B1207" t="s">
        <v>55</v>
      </c>
      <c r="C1207" t="s">
        <v>509</v>
      </c>
      <c r="D1207" t="s">
        <v>1456</v>
      </c>
      <c r="E1207" t="s">
        <v>1442</v>
      </c>
      <c r="F1207" t="s">
        <v>71</v>
      </c>
      <c r="G1207" t="s">
        <v>1454</v>
      </c>
    </row>
    <row r="1208" spans="1:7" x14ac:dyDescent="0.25">
      <c r="A1208" t="s">
        <v>2330</v>
      </c>
      <c r="B1208" t="s">
        <v>55</v>
      </c>
      <c r="C1208" t="s">
        <v>509</v>
      </c>
      <c r="D1208" t="s">
        <v>1458</v>
      </c>
      <c r="E1208" t="s">
        <v>1436</v>
      </c>
      <c r="F1208" t="s">
        <v>71</v>
      </c>
      <c r="G1208" t="s">
        <v>1459</v>
      </c>
    </row>
    <row r="1209" spans="1:7" x14ac:dyDescent="0.25">
      <c r="A1209" t="s">
        <v>2331</v>
      </c>
      <c r="B1209" t="s">
        <v>55</v>
      </c>
      <c r="C1209" t="s">
        <v>509</v>
      </c>
      <c r="D1209" t="s">
        <v>1461</v>
      </c>
      <c r="E1209" t="s">
        <v>1442</v>
      </c>
      <c r="F1209" t="s">
        <v>71</v>
      </c>
      <c r="G1209" t="s">
        <v>1459</v>
      </c>
    </row>
    <row r="1210" spans="1:7" x14ac:dyDescent="0.25">
      <c r="A1210" t="s">
        <v>2332</v>
      </c>
      <c r="B1210" t="s">
        <v>55</v>
      </c>
      <c r="C1210" t="s">
        <v>509</v>
      </c>
      <c r="D1210" t="s">
        <v>1463</v>
      </c>
      <c r="E1210" t="s">
        <v>1436</v>
      </c>
      <c r="F1210" t="s">
        <v>71</v>
      </c>
      <c r="G1210" t="s">
        <v>1464</v>
      </c>
    </row>
    <row r="1211" spans="1:7" x14ac:dyDescent="0.25">
      <c r="A1211" t="s">
        <v>2333</v>
      </c>
      <c r="B1211" t="s">
        <v>55</v>
      </c>
      <c r="C1211" t="s">
        <v>509</v>
      </c>
      <c r="D1211" t="s">
        <v>1466</v>
      </c>
      <c r="E1211" t="s">
        <v>1442</v>
      </c>
      <c r="F1211" t="s">
        <v>71</v>
      </c>
      <c r="G1211" t="s">
        <v>1464</v>
      </c>
    </row>
    <row r="1212" spans="1:7" x14ac:dyDescent="0.25">
      <c r="A1212" t="s">
        <v>2334</v>
      </c>
      <c r="B1212" t="s">
        <v>55</v>
      </c>
      <c r="C1212" t="s">
        <v>509</v>
      </c>
      <c r="D1212" t="s">
        <v>1468</v>
      </c>
      <c r="E1212" t="s">
        <v>1436</v>
      </c>
      <c r="F1212" t="s">
        <v>71</v>
      </c>
      <c r="G1212" t="s">
        <v>1469</v>
      </c>
    </row>
    <row r="1213" spans="1:7" x14ac:dyDescent="0.25">
      <c r="A1213" t="s">
        <v>2335</v>
      </c>
      <c r="B1213" t="s">
        <v>55</v>
      </c>
      <c r="C1213" t="s">
        <v>509</v>
      </c>
      <c r="D1213" t="s">
        <v>1471</v>
      </c>
      <c r="E1213" t="s">
        <v>1442</v>
      </c>
      <c r="F1213" t="s">
        <v>71</v>
      </c>
      <c r="G1213" t="s">
        <v>1469</v>
      </c>
    </row>
    <row r="1214" spans="1:7" x14ac:dyDescent="0.25">
      <c r="A1214" t="s">
        <v>2336</v>
      </c>
      <c r="B1214" t="s">
        <v>55</v>
      </c>
      <c r="C1214" t="s">
        <v>509</v>
      </c>
      <c r="D1214" t="s">
        <v>1473</v>
      </c>
      <c r="E1214" t="s">
        <v>1436</v>
      </c>
      <c r="F1214" t="s">
        <v>71</v>
      </c>
      <c r="G1214" t="s">
        <v>1474</v>
      </c>
    </row>
    <row r="1215" spans="1:7" x14ac:dyDescent="0.25">
      <c r="A1215" t="s">
        <v>2337</v>
      </c>
      <c r="B1215" t="s">
        <v>55</v>
      </c>
      <c r="C1215" t="s">
        <v>509</v>
      </c>
      <c r="D1215" t="s">
        <v>1476</v>
      </c>
      <c r="E1215" t="s">
        <v>1442</v>
      </c>
      <c r="F1215" t="s">
        <v>71</v>
      </c>
      <c r="G1215" t="s">
        <v>1474</v>
      </c>
    </row>
    <row r="1216" spans="1:7" x14ac:dyDescent="0.25">
      <c r="A1216" t="s">
        <v>2338</v>
      </c>
      <c r="B1216" t="s">
        <v>55</v>
      </c>
      <c r="C1216" t="s">
        <v>509</v>
      </c>
      <c r="D1216" t="s">
        <v>2339</v>
      </c>
      <c r="E1216" t="s">
        <v>74</v>
      </c>
      <c r="F1216" t="s">
        <v>71</v>
      </c>
      <c r="G1216" t="s">
        <v>2340</v>
      </c>
    </row>
    <row r="1217" spans="1:10" x14ac:dyDescent="0.25">
      <c r="A1217" t="s">
        <v>2341</v>
      </c>
      <c r="B1217" t="s">
        <v>55</v>
      </c>
      <c r="C1217" t="s">
        <v>509</v>
      </c>
      <c r="D1217" t="s">
        <v>1488</v>
      </c>
      <c r="E1217" t="s">
        <v>829</v>
      </c>
      <c r="F1217" t="s">
        <v>71</v>
      </c>
      <c r="G1217" t="s">
        <v>1489</v>
      </c>
    </row>
    <row r="1218" spans="1:10" x14ac:dyDescent="0.25">
      <c r="A1218" t="s">
        <v>2342</v>
      </c>
      <c r="B1218" t="s">
        <v>55</v>
      </c>
      <c r="C1218" t="s">
        <v>509</v>
      </c>
      <c r="D1218" t="s">
        <v>1491</v>
      </c>
      <c r="E1218" t="s">
        <v>1436</v>
      </c>
      <c r="F1218" t="s">
        <v>71</v>
      </c>
      <c r="G1218" t="s">
        <v>1492</v>
      </c>
    </row>
    <row r="1219" spans="1:10" x14ac:dyDescent="0.25">
      <c r="A1219" t="s">
        <v>2343</v>
      </c>
      <c r="B1219" t="s">
        <v>55</v>
      </c>
      <c r="C1219" t="s">
        <v>509</v>
      </c>
      <c r="D1219" t="s">
        <v>1494</v>
      </c>
      <c r="E1219" t="s">
        <v>1442</v>
      </c>
      <c r="F1219" t="s">
        <v>71</v>
      </c>
      <c r="G1219" t="s">
        <v>1492</v>
      </c>
    </row>
    <row r="1220" spans="1:10" x14ac:dyDescent="0.25">
      <c r="A1220" t="s">
        <v>2344</v>
      </c>
      <c r="B1220" t="s">
        <v>55</v>
      </c>
      <c r="C1220" t="s">
        <v>509</v>
      </c>
      <c r="D1220" t="s">
        <v>1334</v>
      </c>
      <c r="E1220" t="s">
        <v>1335</v>
      </c>
      <c r="F1220" t="s">
        <v>71</v>
      </c>
      <c r="G1220" t="s">
        <v>1334</v>
      </c>
    </row>
    <row r="1221" spans="1:10" x14ac:dyDescent="0.25">
      <c r="A1221" t="s">
        <v>2345</v>
      </c>
      <c r="B1221" t="s">
        <v>55</v>
      </c>
      <c r="C1221" t="s">
        <v>509</v>
      </c>
      <c r="D1221" t="s">
        <v>2346</v>
      </c>
      <c r="E1221" t="s">
        <v>50</v>
      </c>
      <c r="F1221" t="s">
        <v>71</v>
      </c>
      <c r="G1221" t="s">
        <v>2346</v>
      </c>
      <c r="J1221" t="s">
        <v>47</v>
      </c>
    </row>
    <row r="1222" spans="1:10" x14ac:dyDescent="0.25">
      <c r="A1222" t="s">
        <v>2347</v>
      </c>
      <c r="B1222" t="s">
        <v>55</v>
      </c>
      <c r="C1222" t="s">
        <v>509</v>
      </c>
      <c r="D1222" t="s">
        <v>2348</v>
      </c>
      <c r="E1222" t="s">
        <v>1339</v>
      </c>
      <c r="F1222" t="s">
        <v>71</v>
      </c>
      <c r="G1222" t="s">
        <v>2348</v>
      </c>
    </row>
    <row r="1223" spans="1:10" x14ac:dyDescent="0.25">
      <c r="A1223" t="s">
        <v>2349</v>
      </c>
      <c r="B1223" t="s">
        <v>55</v>
      </c>
      <c r="C1223" t="s">
        <v>509</v>
      </c>
      <c r="D1223" t="s">
        <v>2350</v>
      </c>
      <c r="E1223" t="s">
        <v>1501</v>
      </c>
      <c r="F1223" t="s">
        <v>71</v>
      </c>
      <c r="G1223" t="s">
        <v>2350</v>
      </c>
    </row>
    <row r="1224" spans="1:10" x14ac:dyDescent="0.25">
      <c r="A1224" t="s">
        <v>2351</v>
      </c>
      <c r="B1224" t="s">
        <v>55</v>
      </c>
      <c r="C1224" t="s">
        <v>509</v>
      </c>
      <c r="D1224" t="s">
        <v>2352</v>
      </c>
      <c r="E1224" t="s">
        <v>1343</v>
      </c>
      <c r="F1224" t="s">
        <v>71</v>
      </c>
      <c r="G1224" t="s">
        <v>2352</v>
      </c>
    </row>
    <row r="1225" spans="1:10" x14ac:dyDescent="0.25">
      <c r="A1225" t="s">
        <v>2353</v>
      </c>
      <c r="B1225" t="s">
        <v>55</v>
      </c>
      <c r="C1225" t="s">
        <v>509</v>
      </c>
      <c r="D1225" t="s">
        <v>2354</v>
      </c>
      <c r="E1225" t="s">
        <v>1346</v>
      </c>
      <c r="F1225" t="s">
        <v>71</v>
      </c>
      <c r="G1225" t="s">
        <v>2354</v>
      </c>
    </row>
    <row r="1226" spans="1:10" x14ac:dyDescent="0.25">
      <c r="A1226" t="s">
        <v>2355</v>
      </c>
      <c r="B1226" t="s">
        <v>55</v>
      </c>
      <c r="C1226" t="s">
        <v>509</v>
      </c>
      <c r="D1226" t="s">
        <v>2356</v>
      </c>
      <c r="E1226" t="s">
        <v>1349</v>
      </c>
      <c r="F1226" t="s">
        <v>71</v>
      </c>
      <c r="G1226" t="s">
        <v>2356</v>
      </c>
    </row>
    <row r="1227" spans="1:10" x14ac:dyDescent="0.25">
      <c r="A1227" t="s">
        <v>2357</v>
      </c>
      <c r="B1227" t="s">
        <v>55</v>
      </c>
      <c r="C1227" t="s">
        <v>509</v>
      </c>
      <c r="D1227" t="s">
        <v>2358</v>
      </c>
      <c r="E1227" t="s">
        <v>1352</v>
      </c>
      <c r="F1227" t="s">
        <v>71</v>
      </c>
      <c r="G1227" t="s">
        <v>2358</v>
      </c>
    </row>
    <row r="1228" spans="1:10" x14ac:dyDescent="0.25">
      <c r="A1228" t="s">
        <v>2359</v>
      </c>
      <c r="B1228" t="s">
        <v>55</v>
      </c>
      <c r="C1228" t="s">
        <v>509</v>
      </c>
      <c r="D1228" t="s">
        <v>2360</v>
      </c>
      <c r="E1228" t="s">
        <v>1355</v>
      </c>
      <c r="F1228" t="s">
        <v>71</v>
      </c>
      <c r="G1228" t="s">
        <v>2360</v>
      </c>
    </row>
    <row r="1229" spans="1:10" x14ac:dyDescent="0.25">
      <c r="A1229" t="s">
        <v>2361</v>
      </c>
      <c r="B1229" t="s">
        <v>55</v>
      </c>
      <c r="C1229" t="s">
        <v>509</v>
      </c>
      <c r="D1229" t="s">
        <v>2362</v>
      </c>
      <c r="E1229" t="s">
        <v>1364</v>
      </c>
      <c r="F1229" t="s">
        <v>71</v>
      </c>
      <c r="G1229" t="s">
        <v>2362</v>
      </c>
    </row>
    <row r="1230" spans="1:10" x14ac:dyDescent="0.25">
      <c r="A1230" t="s">
        <v>2363</v>
      </c>
      <c r="B1230" t="s">
        <v>55</v>
      </c>
      <c r="C1230" t="s">
        <v>509</v>
      </c>
      <c r="D1230" t="s">
        <v>2364</v>
      </c>
      <c r="E1230" t="s">
        <v>1367</v>
      </c>
      <c r="F1230" t="s">
        <v>71</v>
      </c>
      <c r="G1230" t="s">
        <v>2364</v>
      </c>
    </row>
    <row r="1231" spans="1:10" x14ac:dyDescent="0.25">
      <c r="A1231" t="s">
        <v>2365</v>
      </c>
      <c r="B1231" t="s">
        <v>55</v>
      </c>
      <c r="C1231" t="s">
        <v>509</v>
      </c>
      <c r="D1231" t="s">
        <v>2366</v>
      </c>
      <c r="E1231" t="s">
        <v>1370</v>
      </c>
      <c r="F1231" t="s">
        <v>71</v>
      </c>
      <c r="G1231" t="s">
        <v>2366</v>
      </c>
    </row>
    <row r="1232" spans="1:10" x14ac:dyDescent="0.25">
      <c r="A1232" t="s">
        <v>2367</v>
      </c>
      <c r="B1232" t="s">
        <v>55</v>
      </c>
      <c r="C1232" t="s">
        <v>509</v>
      </c>
      <c r="D1232" t="s">
        <v>2368</v>
      </c>
      <c r="E1232" t="s">
        <v>1373</v>
      </c>
      <c r="F1232" t="s">
        <v>71</v>
      </c>
      <c r="G1232" t="s">
        <v>2368</v>
      </c>
    </row>
    <row r="1233" spans="1:7" x14ac:dyDescent="0.25">
      <c r="A1233" t="s">
        <v>2369</v>
      </c>
      <c r="B1233" t="s">
        <v>55</v>
      </c>
      <c r="C1233" t="s">
        <v>509</v>
      </c>
      <c r="D1233" t="s">
        <v>2370</v>
      </c>
      <c r="E1233" t="s">
        <v>1376</v>
      </c>
      <c r="F1233" t="s">
        <v>71</v>
      </c>
      <c r="G1233" t="s">
        <v>2370</v>
      </c>
    </row>
    <row r="1234" spans="1:7" x14ac:dyDescent="0.25">
      <c r="A1234" t="s">
        <v>2371</v>
      </c>
      <c r="B1234" t="s">
        <v>55</v>
      </c>
      <c r="C1234" t="s">
        <v>509</v>
      </c>
      <c r="D1234" t="s">
        <v>2372</v>
      </c>
      <c r="E1234" t="s">
        <v>1379</v>
      </c>
      <c r="F1234" t="s">
        <v>71</v>
      </c>
      <c r="G1234" t="s">
        <v>2372</v>
      </c>
    </row>
    <row r="1235" spans="1:7" x14ac:dyDescent="0.25">
      <c r="A1235" t="s">
        <v>2373</v>
      </c>
      <c r="B1235" t="s">
        <v>55</v>
      </c>
      <c r="C1235" t="s">
        <v>509</v>
      </c>
      <c r="D1235" t="s">
        <v>2374</v>
      </c>
      <c r="E1235" t="s">
        <v>1382</v>
      </c>
      <c r="F1235" t="s">
        <v>71</v>
      </c>
      <c r="G1235" t="s">
        <v>2374</v>
      </c>
    </row>
    <row r="1236" spans="1:7" x14ac:dyDescent="0.25">
      <c r="A1236" t="s">
        <v>2375</v>
      </c>
      <c r="B1236" t="s">
        <v>55</v>
      </c>
      <c r="C1236" t="s">
        <v>509</v>
      </c>
      <c r="D1236" t="s">
        <v>2376</v>
      </c>
      <c r="E1236" t="s">
        <v>1385</v>
      </c>
      <c r="F1236" t="s">
        <v>71</v>
      </c>
      <c r="G1236" t="s">
        <v>2376</v>
      </c>
    </row>
    <row r="1237" spans="1:7" x14ac:dyDescent="0.25">
      <c r="A1237" t="s">
        <v>2377</v>
      </c>
      <c r="B1237" t="s">
        <v>55</v>
      </c>
      <c r="C1237" t="s">
        <v>509</v>
      </c>
      <c r="D1237" t="s">
        <v>2378</v>
      </c>
      <c r="E1237" t="s">
        <v>1388</v>
      </c>
      <c r="F1237" t="s">
        <v>71</v>
      </c>
      <c r="G1237" t="s">
        <v>2378</v>
      </c>
    </row>
    <row r="1238" spans="1:7" x14ac:dyDescent="0.25">
      <c r="A1238" t="s">
        <v>2379</v>
      </c>
      <c r="B1238" t="s">
        <v>55</v>
      </c>
      <c r="C1238" t="s">
        <v>509</v>
      </c>
      <c r="D1238" t="s">
        <v>2380</v>
      </c>
      <c r="E1238" t="s">
        <v>1397</v>
      </c>
      <c r="F1238" t="s">
        <v>71</v>
      </c>
      <c r="G1238" t="s">
        <v>2380</v>
      </c>
    </row>
    <row r="1239" spans="1:7" x14ac:dyDescent="0.25">
      <c r="A1239" t="s">
        <v>2381</v>
      </c>
      <c r="B1239" t="s">
        <v>55</v>
      </c>
      <c r="C1239" t="s">
        <v>509</v>
      </c>
      <c r="D1239" t="s">
        <v>2382</v>
      </c>
      <c r="E1239" t="s">
        <v>1400</v>
      </c>
      <c r="F1239" t="s">
        <v>71</v>
      </c>
      <c r="G1239" t="s">
        <v>2382</v>
      </c>
    </row>
    <row r="1240" spans="1:7" x14ac:dyDescent="0.25">
      <c r="A1240" t="s">
        <v>2383</v>
      </c>
      <c r="B1240" t="s">
        <v>55</v>
      </c>
      <c r="C1240" t="s">
        <v>509</v>
      </c>
      <c r="D1240" t="s">
        <v>2384</v>
      </c>
      <c r="E1240" t="s">
        <v>1403</v>
      </c>
      <c r="F1240" t="s">
        <v>71</v>
      </c>
      <c r="G1240" t="s">
        <v>2384</v>
      </c>
    </row>
    <row r="1241" spans="1:7" x14ac:dyDescent="0.25">
      <c r="A1241" t="s">
        <v>2385</v>
      </c>
      <c r="B1241" t="s">
        <v>55</v>
      </c>
      <c r="C1241" t="s">
        <v>509</v>
      </c>
      <c r="D1241" t="s">
        <v>1405</v>
      </c>
      <c r="E1241" t="s">
        <v>1406</v>
      </c>
      <c r="F1241" t="s">
        <v>71</v>
      </c>
      <c r="G1241" t="s">
        <v>1405</v>
      </c>
    </row>
    <row r="1242" spans="1:7" x14ac:dyDescent="0.25">
      <c r="A1242" t="s">
        <v>2386</v>
      </c>
      <c r="B1242" t="s">
        <v>55</v>
      </c>
      <c r="C1242" t="s">
        <v>509</v>
      </c>
      <c r="D1242" t="s">
        <v>1413</v>
      </c>
      <c r="E1242" t="s">
        <v>1414</v>
      </c>
      <c r="F1242" t="s">
        <v>71</v>
      </c>
      <c r="G1242" t="s">
        <v>1413</v>
      </c>
    </row>
    <row r="1243" spans="1:7" x14ac:dyDescent="0.25">
      <c r="A1243" t="s">
        <v>2387</v>
      </c>
      <c r="B1243" t="s">
        <v>55</v>
      </c>
      <c r="C1243" t="s">
        <v>509</v>
      </c>
      <c r="D1243" t="s">
        <v>1417</v>
      </c>
      <c r="E1243" t="s">
        <v>1414</v>
      </c>
      <c r="F1243" t="s">
        <v>71</v>
      </c>
      <c r="G1243" t="s">
        <v>1417</v>
      </c>
    </row>
    <row r="1244" spans="1:7" x14ac:dyDescent="0.25">
      <c r="A1244" t="s">
        <v>2388</v>
      </c>
      <c r="B1244" t="s">
        <v>55</v>
      </c>
      <c r="C1244" t="s">
        <v>509</v>
      </c>
      <c r="D1244" t="s">
        <v>1420</v>
      </c>
      <c r="E1244" t="s">
        <v>1414</v>
      </c>
      <c r="F1244" t="s">
        <v>71</v>
      </c>
      <c r="G1244" t="s">
        <v>1420</v>
      </c>
    </row>
    <row r="1245" spans="1:7" x14ac:dyDescent="0.25">
      <c r="A1245" t="s">
        <v>2389</v>
      </c>
      <c r="B1245" t="s">
        <v>55</v>
      </c>
      <c r="C1245" t="s">
        <v>509</v>
      </c>
      <c r="D1245" t="s">
        <v>1423</v>
      </c>
      <c r="E1245" t="s">
        <v>1414</v>
      </c>
      <c r="F1245" t="s">
        <v>71</v>
      </c>
      <c r="G1245" t="s">
        <v>1423</v>
      </c>
    </row>
    <row r="1246" spans="1:7" x14ac:dyDescent="0.25">
      <c r="A1246" t="s">
        <v>2390</v>
      </c>
      <c r="B1246" t="s">
        <v>55</v>
      </c>
      <c r="C1246" t="s">
        <v>509</v>
      </c>
      <c r="D1246" t="s">
        <v>1426</v>
      </c>
      <c r="E1246" t="s">
        <v>1414</v>
      </c>
      <c r="F1246" t="s">
        <v>71</v>
      </c>
      <c r="G1246" t="s">
        <v>1426</v>
      </c>
    </row>
    <row r="1247" spans="1:7" x14ac:dyDescent="0.25">
      <c r="A1247" t="s">
        <v>2391</v>
      </c>
      <c r="B1247" t="s">
        <v>55</v>
      </c>
      <c r="C1247" t="s">
        <v>509</v>
      </c>
      <c r="D1247" t="s">
        <v>1435</v>
      </c>
      <c r="E1247" t="s">
        <v>1436</v>
      </c>
      <c r="F1247" t="s">
        <v>71</v>
      </c>
      <c r="G1247" t="s">
        <v>1435</v>
      </c>
    </row>
    <row r="1248" spans="1:7" x14ac:dyDescent="0.25">
      <c r="A1248" t="s">
        <v>2392</v>
      </c>
      <c r="B1248" t="s">
        <v>55</v>
      </c>
      <c r="C1248" t="s">
        <v>509</v>
      </c>
      <c r="D1248" t="s">
        <v>1439</v>
      </c>
      <c r="E1248" t="s">
        <v>1406</v>
      </c>
      <c r="F1248" t="s">
        <v>71</v>
      </c>
      <c r="G1248" t="s">
        <v>1439</v>
      </c>
    </row>
    <row r="1249" spans="1:7" x14ac:dyDescent="0.25">
      <c r="A1249" t="s">
        <v>2393</v>
      </c>
      <c r="B1249" t="s">
        <v>55</v>
      </c>
      <c r="C1249" t="s">
        <v>509</v>
      </c>
      <c r="D1249" t="s">
        <v>1441</v>
      </c>
      <c r="E1249" t="s">
        <v>1442</v>
      </c>
      <c r="F1249" t="s">
        <v>71</v>
      </c>
      <c r="G1249" t="s">
        <v>1441</v>
      </c>
    </row>
    <row r="1250" spans="1:7" x14ac:dyDescent="0.25">
      <c r="A1250" t="s">
        <v>2394</v>
      </c>
      <c r="B1250" t="s">
        <v>55</v>
      </c>
      <c r="C1250" t="s">
        <v>509</v>
      </c>
      <c r="D1250" t="s">
        <v>1447</v>
      </c>
      <c r="E1250" t="s">
        <v>1448</v>
      </c>
      <c r="F1250" t="s">
        <v>71</v>
      </c>
      <c r="G1250" t="s">
        <v>1447</v>
      </c>
    </row>
    <row r="1251" spans="1:7" x14ac:dyDescent="0.25">
      <c r="A1251" t="s">
        <v>2395</v>
      </c>
      <c r="B1251" t="s">
        <v>55</v>
      </c>
      <c r="C1251" t="s">
        <v>509</v>
      </c>
      <c r="D1251" t="s">
        <v>1451</v>
      </c>
      <c r="E1251" t="s">
        <v>1335</v>
      </c>
      <c r="F1251" t="s">
        <v>71</v>
      </c>
      <c r="G1251" t="s">
        <v>1451</v>
      </c>
    </row>
    <row r="1252" spans="1:7" x14ac:dyDescent="0.25">
      <c r="A1252" t="s">
        <v>2396</v>
      </c>
      <c r="B1252" t="s">
        <v>55</v>
      </c>
      <c r="C1252" t="s">
        <v>509</v>
      </c>
      <c r="D1252" t="s">
        <v>2397</v>
      </c>
      <c r="E1252" t="s">
        <v>1335</v>
      </c>
      <c r="F1252" t="s">
        <v>71</v>
      </c>
      <c r="G1252" t="s">
        <v>2397</v>
      </c>
    </row>
    <row r="1253" spans="1:7" x14ac:dyDescent="0.25">
      <c r="A1253" t="s">
        <v>2398</v>
      </c>
      <c r="B1253" t="s">
        <v>55</v>
      </c>
      <c r="C1253" t="s">
        <v>509</v>
      </c>
      <c r="D1253" t="s">
        <v>1453</v>
      </c>
      <c r="E1253" t="s">
        <v>1436</v>
      </c>
      <c r="F1253" t="s">
        <v>71</v>
      </c>
      <c r="G1253" t="s">
        <v>1453</v>
      </c>
    </row>
    <row r="1254" spans="1:7" x14ac:dyDescent="0.25">
      <c r="A1254" t="s">
        <v>2399</v>
      </c>
      <c r="B1254" t="s">
        <v>55</v>
      </c>
      <c r="C1254" t="s">
        <v>509</v>
      </c>
      <c r="D1254" t="s">
        <v>1456</v>
      </c>
      <c r="E1254" t="s">
        <v>1442</v>
      </c>
      <c r="F1254" t="s">
        <v>71</v>
      </c>
      <c r="G1254" t="s">
        <v>1456</v>
      </c>
    </row>
    <row r="1255" spans="1:7" x14ac:dyDescent="0.25">
      <c r="A1255" t="s">
        <v>2400</v>
      </c>
      <c r="B1255" t="s">
        <v>55</v>
      </c>
      <c r="C1255" t="s">
        <v>509</v>
      </c>
      <c r="D1255" t="s">
        <v>1458</v>
      </c>
      <c r="E1255" t="s">
        <v>1436</v>
      </c>
      <c r="F1255" t="s">
        <v>71</v>
      </c>
      <c r="G1255" t="s">
        <v>1458</v>
      </c>
    </row>
    <row r="1256" spans="1:7" x14ac:dyDescent="0.25">
      <c r="A1256" t="s">
        <v>2401</v>
      </c>
      <c r="B1256" t="s">
        <v>55</v>
      </c>
      <c r="C1256" t="s">
        <v>509</v>
      </c>
      <c r="D1256" t="s">
        <v>1461</v>
      </c>
      <c r="E1256" t="s">
        <v>1442</v>
      </c>
      <c r="F1256" t="s">
        <v>71</v>
      </c>
      <c r="G1256" t="s">
        <v>1461</v>
      </c>
    </row>
    <row r="1257" spans="1:7" x14ac:dyDescent="0.25">
      <c r="A1257" t="s">
        <v>2402</v>
      </c>
      <c r="B1257" t="s">
        <v>55</v>
      </c>
      <c r="C1257" t="s">
        <v>509</v>
      </c>
      <c r="D1257" t="s">
        <v>1463</v>
      </c>
      <c r="E1257" t="s">
        <v>1436</v>
      </c>
      <c r="F1257" t="s">
        <v>71</v>
      </c>
      <c r="G1257" t="s">
        <v>1463</v>
      </c>
    </row>
    <row r="1258" spans="1:7" x14ac:dyDescent="0.25">
      <c r="A1258" t="s">
        <v>2403</v>
      </c>
      <c r="B1258" t="s">
        <v>55</v>
      </c>
      <c r="C1258" t="s">
        <v>509</v>
      </c>
      <c r="D1258" t="s">
        <v>1466</v>
      </c>
      <c r="E1258" t="s">
        <v>1442</v>
      </c>
      <c r="F1258" t="s">
        <v>71</v>
      </c>
      <c r="G1258" t="s">
        <v>1466</v>
      </c>
    </row>
    <row r="1259" spans="1:7" x14ac:dyDescent="0.25">
      <c r="A1259" t="s">
        <v>2404</v>
      </c>
      <c r="B1259" t="s">
        <v>55</v>
      </c>
      <c r="C1259" t="s">
        <v>509</v>
      </c>
      <c r="D1259" t="s">
        <v>1468</v>
      </c>
      <c r="E1259" t="s">
        <v>1436</v>
      </c>
      <c r="F1259" t="s">
        <v>71</v>
      </c>
      <c r="G1259" t="s">
        <v>1468</v>
      </c>
    </row>
    <row r="1260" spans="1:7" x14ac:dyDescent="0.25">
      <c r="A1260" t="s">
        <v>2405</v>
      </c>
      <c r="B1260" t="s">
        <v>55</v>
      </c>
      <c r="C1260" t="s">
        <v>509</v>
      </c>
      <c r="D1260" t="s">
        <v>1471</v>
      </c>
      <c r="E1260" t="s">
        <v>1442</v>
      </c>
      <c r="F1260" t="s">
        <v>71</v>
      </c>
      <c r="G1260" t="s">
        <v>1471</v>
      </c>
    </row>
    <row r="1261" spans="1:7" x14ac:dyDescent="0.25">
      <c r="A1261" t="s">
        <v>2406</v>
      </c>
      <c r="B1261" t="s">
        <v>55</v>
      </c>
      <c r="C1261" t="s">
        <v>509</v>
      </c>
      <c r="D1261" t="s">
        <v>1473</v>
      </c>
      <c r="E1261" t="s">
        <v>1436</v>
      </c>
      <c r="F1261" t="s">
        <v>71</v>
      </c>
      <c r="G1261" t="s">
        <v>1473</v>
      </c>
    </row>
    <row r="1262" spans="1:7" x14ac:dyDescent="0.25">
      <c r="A1262" t="s">
        <v>2407</v>
      </c>
      <c r="B1262" t="s">
        <v>55</v>
      </c>
      <c r="C1262" t="s">
        <v>509</v>
      </c>
      <c r="D1262" t="s">
        <v>1476</v>
      </c>
      <c r="E1262" t="s">
        <v>1442</v>
      </c>
      <c r="F1262" t="s">
        <v>71</v>
      </c>
      <c r="G1262" t="s">
        <v>1476</v>
      </c>
    </row>
    <row r="1263" spans="1:7" x14ac:dyDescent="0.25">
      <c r="A1263" t="s">
        <v>2408</v>
      </c>
      <c r="B1263" t="s">
        <v>55</v>
      </c>
      <c r="C1263" t="s">
        <v>509</v>
      </c>
      <c r="D1263" t="s">
        <v>1488</v>
      </c>
      <c r="E1263" t="s">
        <v>829</v>
      </c>
      <c r="F1263" t="s">
        <v>71</v>
      </c>
      <c r="G1263" t="s">
        <v>1488</v>
      </c>
    </row>
    <row r="1264" spans="1:7" x14ac:dyDescent="0.25">
      <c r="A1264" t="s">
        <v>2409</v>
      </c>
      <c r="B1264" t="s">
        <v>55</v>
      </c>
      <c r="C1264" t="s">
        <v>509</v>
      </c>
      <c r="D1264" t="s">
        <v>1491</v>
      </c>
      <c r="E1264" t="s">
        <v>1436</v>
      </c>
      <c r="F1264" t="s">
        <v>71</v>
      </c>
      <c r="G1264" t="s">
        <v>1491</v>
      </c>
    </row>
    <row r="1265" spans="1:10" x14ac:dyDescent="0.25">
      <c r="A1265" t="s">
        <v>2410</v>
      </c>
      <c r="B1265" t="s">
        <v>55</v>
      </c>
      <c r="C1265" t="s">
        <v>509</v>
      </c>
      <c r="D1265" t="s">
        <v>1494</v>
      </c>
      <c r="E1265" t="s">
        <v>1442</v>
      </c>
      <c r="F1265" t="s">
        <v>71</v>
      </c>
      <c r="G1265" t="s">
        <v>1494</v>
      </c>
    </row>
    <row r="1266" spans="1:10" x14ac:dyDescent="0.25">
      <c r="A1266" t="s">
        <v>2411</v>
      </c>
      <c r="B1266" t="s">
        <v>55</v>
      </c>
      <c r="C1266" t="s">
        <v>509</v>
      </c>
      <c r="D1266" t="s">
        <v>1334</v>
      </c>
      <c r="E1266" t="s">
        <v>1335</v>
      </c>
      <c r="F1266" t="s">
        <v>71</v>
      </c>
      <c r="G1266" t="s">
        <v>1334</v>
      </c>
    </row>
    <row r="1267" spans="1:10" x14ac:dyDescent="0.25">
      <c r="A1267" t="s">
        <v>2412</v>
      </c>
      <c r="B1267" t="s">
        <v>55</v>
      </c>
      <c r="C1267" t="s">
        <v>509</v>
      </c>
      <c r="D1267" t="s">
        <v>2413</v>
      </c>
      <c r="E1267" t="s">
        <v>50</v>
      </c>
      <c r="F1267" t="s">
        <v>71</v>
      </c>
      <c r="G1267" t="s">
        <v>2413</v>
      </c>
      <c r="J1267" t="s">
        <v>47</v>
      </c>
    </row>
    <row r="1268" spans="1:10" x14ac:dyDescent="0.25">
      <c r="A1268" t="s">
        <v>2414</v>
      </c>
      <c r="B1268" t="s">
        <v>55</v>
      </c>
      <c r="C1268" t="s">
        <v>509</v>
      </c>
      <c r="D1268" t="s">
        <v>2415</v>
      </c>
      <c r="E1268" t="s">
        <v>1339</v>
      </c>
      <c r="F1268" t="s">
        <v>71</v>
      </c>
      <c r="G1268" t="s">
        <v>2415</v>
      </c>
    </row>
    <row r="1269" spans="1:10" x14ac:dyDescent="0.25">
      <c r="A1269" t="s">
        <v>2416</v>
      </c>
      <c r="B1269" t="s">
        <v>55</v>
      </c>
      <c r="C1269" t="s">
        <v>509</v>
      </c>
      <c r="D1269" t="s">
        <v>2417</v>
      </c>
      <c r="E1269" t="s">
        <v>1501</v>
      </c>
      <c r="F1269" t="s">
        <v>71</v>
      </c>
      <c r="G1269" t="s">
        <v>2417</v>
      </c>
    </row>
    <row r="1270" spans="1:10" x14ac:dyDescent="0.25">
      <c r="A1270" t="s">
        <v>2418</v>
      </c>
      <c r="B1270" t="s">
        <v>55</v>
      </c>
      <c r="C1270" t="s">
        <v>509</v>
      </c>
      <c r="D1270" t="s">
        <v>2419</v>
      </c>
      <c r="E1270" t="s">
        <v>1343</v>
      </c>
      <c r="F1270" t="s">
        <v>71</v>
      </c>
      <c r="G1270" t="s">
        <v>2419</v>
      </c>
    </row>
    <row r="1271" spans="1:10" x14ac:dyDescent="0.25">
      <c r="A1271" t="s">
        <v>2420</v>
      </c>
      <c r="B1271" t="s">
        <v>55</v>
      </c>
      <c r="C1271" t="s">
        <v>509</v>
      </c>
      <c r="D1271" t="s">
        <v>2421</v>
      </c>
      <c r="E1271" t="s">
        <v>1346</v>
      </c>
      <c r="F1271" t="s">
        <v>71</v>
      </c>
      <c r="G1271" t="s">
        <v>2421</v>
      </c>
    </row>
    <row r="1272" spans="1:10" x14ac:dyDescent="0.25">
      <c r="A1272" t="s">
        <v>2422</v>
      </c>
      <c r="B1272" t="s">
        <v>55</v>
      </c>
      <c r="C1272" t="s">
        <v>509</v>
      </c>
      <c r="D1272" t="s">
        <v>2423</v>
      </c>
      <c r="E1272" t="s">
        <v>1349</v>
      </c>
      <c r="F1272" t="s">
        <v>71</v>
      </c>
      <c r="G1272" t="s">
        <v>2423</v>
      </c>
    </row>
    <row r="1273" spans="1:10" x14ac:dyDescent="0.25">
      <c r="A1273" t="s">
        <v>2424</v>
      </c>
      <c r="B1273" t="s">
        <v>55</v>
      </c>
      <c r="C1273" t="s">
        <v>509</v>
      </c>
      <c r="D1273" t="s">
        <v>2425</v>
      </c>
      <c r="E1273" t="s">
        <v>1352</v>
      </c>
      <c r="F1273" t="s">
        <v>71</v>
      </c>
      <c r="G1273" t="s">
        <v>2425</v>
      </c>
    </row>
    <row r="1274" spans="1:10" x14ac:dyDescent="0.25">
      <c r="A1274" t="s">
        <v>2426</v>
      </c>
      <c r="B1274" t="s">
        <v>55</v>
      </c>
      <c r="C1274" t="s">
        <v>509</v>
      </c>
      <c r="D1274" t="s">
        <v>2427</v>
      </c>
      <c r="E1274" t="s">
        <v>1355</v>
      </c>
      <c r="F1274" t="s">
        <v>71</v>
      </c>
      <c r="G1274" t="s">
        <v>2427</v>
      </c>
    </row>
    <row r="1275" spans="1:10" x14ac:dyDescent="0.25">
      <c r="A1275" t="s">
        <v>2428</v>
      </c>
      <c r="B1275" t="s">
        <v>55</v>
      </c>
      <c r="C1275" t="s">
        <v>509</v>
      </c>
      <c r="D1275" t="s">
        <v>2429</v>
      </c>
      <c r="E1275" t="s">
        <v>1364</v>
      </c>
      <c r="F1275" t="s">
        <v>71</v>
      </c>
      <c r="G1275" t="s">
        <v>2429</v>
      </c>
    </row>
    <row r="1276" spans="1:10" x14ac:dyDescent="0.25">
      <c r="A1276" t="s">
        <v>2430</v>
      </c>
      <c r="B1276" t="s">
        <v>55</v>
      </c>
      <c r="C1276" t="s">
        <v>509</v>
      </c>
      <c r="D1276" t="s">
        <v>2431</v>
      </c>
      <c r="E1276" t="s">
        <v>1367</v>
      </c>
      <c r="F1276" t="s">
        <v>71</v>
      </c>
      <c r="G1276" t="s">
        <v>2431</v>
      </c>
    </row>
    <row r="1277" spans="1:10" x14ac:dyDescent="0.25">
      <c r="A1277" t="s">
        <v>2432</v>
      </c>
      <c r="B1277" t="s">
        <v>55</v>
      </c>
      <c r="C1277" t="s">
        <v>509</v>
      </c>
      <c r="D1277" t="s">
        <v>2433</v>
      </c>
      <c r="E1277" t="s">
        <v>1370</v>
      </c>
      <c r="F1277" t="s">
        <v>71</v>
      </c>
      <c r="G1277" t="s">
        <v>2433</v>
      </c>
    </row>
    <row r="1278" spans="1:10" x14ac:dyDescent="0.25">
      <c r="A1278" t="s">
        <v>2434</v>
      </c>
      <c r="B1278" t="s">
        <v>55</v>
      </c>
      <c r="C1278" t="s">
        <v>509</v>
      </c>
      <c r="D1278" t="s">
        <v>2435</v>
      </c>
      <c r="E1278" t="s">
        <v>1373</v>
      </c>
      <c r="F1278" t="s">
        <v>71</v>
      </c>
      <c r="G1278" t="s">
        <v>2435</v>
      </c>
    </row>
    <row r="1279" spans="1:10" x14ac:dyDescent="0.25">
      <c r="A1279" t="s">
        <v>2436</v>
      </c>
      <c r="B1279" t="s">
        <v>55</v>
      </c>
      <c r="C1279" t="s">
        <v>509</v>
      </c>
      <c r="D1279" t="s">
        <v>2437</v>
      </c>
      <c r="E1279" t="s">
        <v>1376</v>
      </c>
      <c r="F1279" t="s">
        <v>71</v>
      </c>
      <c r="G1279" t="s">
        <v>2437</v>
      </c>
    </row>
    <row r="1280" spans="1:10" x14ac:dyDescent="0.25">
      <c r="A1280" t="s">
        <v>2438</v>
      </c>
      <c r="B1280" t="s">
        <v>55</v>
      </c>
      <c r="C1280" t="s">
        <v>509</v>
      </c>
      <c r="D1280" t="s">
        <v>2439</v>
      </c>
      <c r="E1280" t="s">
        <v>1379</v>
      </c>
      <c r="F1280" t="s">
        <v>71</v>
      </c>
      <c r="G1280" t="s">
        <v>2439</v>
      </c>
    </row>
    <row r="1281" spans="1:7" x14ac:dyDescent="0.25">
      <c r="A1281" t="s">
        <v>2440</v>
      </c>
      <c r="B1281" t="s">
        <v>55</v>
      </c>
      <c r="C1281" t="s">
        <v>509</v>
      </c>
      <c r="D1281" t="s">
        <v>2441</v>
      </c>
      <c r="E1281" t="s">
        <v>1382</v>
      </c>
      <c r="F1281" t="s">
        <v>71</v>
      </c>
      <c r="G1281" t="s">
        <v>2441</v>
      </c>
    </row>
    <row r="1282" spans="1:7" x14ac:dyDescent="0.25">
      <c r="A1282" t="s">
        <v>2442</v>
      </c>
      <c r="B1282" t="s">
        <v>55</v>
      </c>
      <c r="C1282" t="s">
        <v>509</v>
      </c>
      <c r="D1282" t="s">
        <v>2443</v>
      </c>
      <c r="E1282" t="s">
        <v>1385</v>
      </c>
      <c r="F1282" t="s">
        <v>71</v>
      </c>
      <c r="G1282" t="s">
        <v>2443</v>
      </c>
    </row>
    <row r="1283" spans="1:7" x14ac:dyDescent="0.25">
      <c r="A1283" t="s">
        <v>2444</v>
      </c>
      <c r="B1283" t="s">
        <v>55</v>
      </c>
      <c r="C1283" t="s">
        <v>509</v>
      </c>
      <c r="D1283" t="s">
        <v>2445</v>
      </c>
      <c r="E1283" t="s">
        <v>1388</v>
      </c>
      <c r="F1283" t="s">
        <v>71</v>
      </c>
      <c r="G1283" t="s">
        <v>2445</v>
      </c>
    </row>
    <row r="1284" spans="1:7" x14ac:dyDescent="0.25">
      <c r="A1284" t="s">
        <v>2446</v>
      </c>
      <c r="B1284" t="s">
        <v>55</v>
      </c>
      <c r="C1284" t="s">
        <v>509</v>
      </c>
      <c r="D1284" t="s">
        <v>2447</v>
      </c>
      <c r="E1284" t="s">
        <v>1397</v>
      </c>
      <c r="F1284" t="s">
        <v>71</v>
      </c>
      <c r="G1284" t="s">
        <v>2447</v>
      </c>
    </row>
    <row r="1285" spans="1:7" x14ac:dyDescent="0.25">
      <c r="A1285" t="s">
        <v>2448</v>
      </c>
      <c r="B1285" t="s">
        <v>55</v>
      </c>
      <c r="C1285" t="s">
        <v>509</v>
      </c>
      <c r="D1285" t="s">
        <v>2449</v>
      </c>
      <c r="E1285" t="s">
        <v>1400</v>
      </c>
      <c r="F1285" t="s">
        <v>71</v>
      </c>
      <c r="G1285" t="s">
        <v>2449</v>
      </c>
    </row>
    <row r="1286" spans="1:7" x14ac:dyDescent="0.25">
      <c r="A1286" t="s">
        <v>2450</v>
      </c>
      <c r="B1286" t="s">
        <v>55</v>
      </c>
      <c r="C1286" t="s">
        <v>509</v>
      </c>
      <c r="D1286" t="s">
        <v>2451</v>
      </c>
      <c r="E1286" t="s">
        <v>1403</v>
      </c>
      <c r="F1286" t="s">
        <v>71</v>
      </c>
      <c r="G1286" t="s">
        <v>2451</v>
      </c>
    </row>
    <row r="1287" spans="1:7" x14ac:dyDescent="0.25">
      <c r="A1287" t="s">
        <v>2452</v>
      </c>
      <c r="B1287" t="s">
        <v>55</v>
      </c>
      <c r="C1287" t="s">
        <v>509</v>
      </c>
      <c r="D1287" t="s">
        <v>1405</v>
      </c>
      <c r="E1287" t="s">
        <v>1406</v>
      </c>
      <c r="F1287" t="s">
        <v>71</v>
      </c>
      <c r="G1287" t="s">
        <v>1405</v>
      </c>
    </row>
    <row r="1288" spans="1:7" x14ac:dyDescent="0.25">
      <c r="A1288" t="s">
        <v>2453</v>
      </c>
      <c r="B1288" t="s">
        <v>55</v>
      </c>
      <c r="C1288" t="s">
        <v>509</v>
      </c>
      <c r="D1288" t="s">
        <v>1413</v>
      </c>
      <c r="E1288" t="s">
        <v>1414</v>
      </c>
      <c r="F1288" t="s">
        <v>71</v>
      </c>
      <c r="G1288" t="s">
        <v>1413</v>
      </c>
    </row>
    <row r="1289" spans="1:7" x14ac:dyDescent="0.25">
      <c r="A1289" t="s">
        <v>2454</v>
      </c>
      <c r="B1289" t="s">
        <v>55</v>
      </c>
      <c r="C1289" t="s">
        <v>509</v>
      </c>
      <c r="D1289" t="s">
        <v>1417</v>
      </c>
      <c r="E1289" t="s">
        <v>1414</v>
      </c>
      <c r="F1289" t="s">
        <v>71</v>
      </c>
      <c r="G1289" t="s">
        <v>1417</v>
      </c>
    </row>
    <row r="1290" spans="1:7" x14ac:dyDescent="0.25">
      <c r="A1290" t="s">
        <v>2455</v>
      </c>
      <c r="B1290" t="s">
        <v>55</v>
      </c>
      <c r="C1290" t="s">
        <v>509</v>
      </c>
      <c r="D1290" t="s">
        <v>1420</v>
      </c>
      <c r="E1290" t="s">
        <v>1414</v>
      </c>
      <c r="F1290" t="s">
        <v>71</v>
      </c>
      <c r="G1290" t="s">
        <v>1420</v>
      </c>
    </row>
    <row r="1291" spans="1:7" x14ac:dyDescent="0.25">
      <c r="A1291" t="s">
        <v>2456</v>
      </c>
      <c r="B1291" t="s">
        <v>55</v>
      </c>
      <c r="C1291" t="s">
        <v>509</v>
      </c>
      <c r="D1291" t="s">
        <v>1423</v>
      </c>
      <c r="E1291" t="s">
        <v>1414</v>
      </c>
      <c r="F1291" t="s">
        <v>71</v>
      </c>
      <c r="G1291" t="s">
        <v>1423</v>
      </c>
    </row>
    <row r="1292" spans="1:7" x14ac:dyDescent="0.25">
      <c r="A1292" t="s">
        <v>2457</v>
      </c>
      <c r="B1292" t="s">
        <v>55</v>
      </c>
      <c r="C1292" t="s">
        <v>509</v>
      </c>
      <c r="D1292" t="s">
        <v>1426</v>
      </c>
      <c r="E1292" t="s">
        <v>1414</v>
      </c>
      <c r="F1292" t="s">
        <v>71</v>
      </c>
      <c r="G1292" t="s">
        <v>1426</v>
      </c>
    </row>
    <row r="1293" spans="1:7" x14ac:dyDescent="0.25">
      <c r="A1293" t="s">
        <v>2458</v>
      </c>
      <c r="B1293" t="s">
        <v>55</v>
      </c>
      <c r="C1293" t="s">
        <v>509</v>
      </c>
      <c r="D1293" t="s">
        <v>1435</v>
      </c>
      <c r="E1293" t="s">
        <v>1436</v>
      </c>
      <c r="F1293" t="s">
        <v>71</v>
      </c>
      <c r="G1293" t="s">
        <v>1435</v>
      </c>
    </row>
    <row r="1294" spans="1:7" x14ac:dyDescent="0.25">
      <c r="A1294" t="s">
        <v>2459</v>
      </c>
      <c r="B1294" t="s">
        <v>55</v>
      </c>
      <c r="C1294" t="s">
        <v>509</v>
      </c>
      <c r="D1294" t="s">
        <v>1439</v>
      </c>
      <c r="E1294" t="s">
        <v>1406</v>
      </c>
      <c r="F1294" t="s">
        <v>71</v>
      </c>
      <c r="G1294" t="s">
        <v>1439</v>
      </c>
    </row>
    <row r="1295" spans="1:7" x14ac:dyDescent="0.25">
      <c r="A1295" t="s">
        <v>2460</v>
      </c>
      <c r="B1295" t="s">
        <v>55</v>
      </c>
      <c r="C1295" t="s">
        <v>509</v>
      </c>
      <c r="D1295" t="s">
        <v>1441</v>
      </c>
      <c r="E1295" t="s">
        <v>1442</v>
      </c>
      <c r="F1295" t="s">
        <v>71</v>
      </c>
      <c r="G1295" t="s">
        <v>1441</v>
      </c>
    </row>
    <row r="1296" spans="1:7" x14ac:dyDescent="0.25">
      <c r="A1296" t="s">
        <v>2461</v>
      </c>
      <c r="B1296" t="s">
        <v>55</v>
      </c>
      <c r="C1296" t="s">
        <v>509</v>
      </c>
      <c r="D1296" t="s">
        <v>1447</v>
      </c>
      <c r="E1296" t="s">
        <v>1448</v>
      </c>
      <c r="F1296" t="s">
        <v>71</v>
      </c>
      <c r="G1296" t="s">
        <v>1447</v>
      </c>
    </row>
    <row r="1297" spans="1:7" x14ac:dyDescent="0.25">
      <c r="A1297" t="s">
        <v>2462</v>
      </c>
      <c r="B1297" t="s">
        <v>55</v>
      </c>
      <c r="C1297" t="s">
        <v>509</v>
      </c>
      <c r="D1297" t="s">
        <v>1451</v>
      </c>
      <c r="E1297" t="s">
        <v>1335</v>
      </c>
      <c r="F1297" t="s">
        <v>71</v>
      </c>
      <c r="G1297" t="s">
        <v>1451</v>
      </c>
    </row>
    <row r="1298" spans="1:7" x14ac:dyDescent="0.25">
      <c r="A1298" t="s">
        <v>2463</v>
      </c>
      <c r="B1298" t="s">
        <v>55</v>
      </c>
      <c r="C1298" t="s">
        <v>509</v>
      </c>
      <c r="D1298" t="s">
        <v>1453</v>
      </c>
      <c r="E1298" t="s">
        <v>1436</v>
      </c>
      <c r="F1298" t="s">
        <v>71</v>
      </c>
      <c r="G1298" t="s">
        <v>1453</v>
      </c>
    </row>
    <row r="1299" spans="1:7" x14ac:dyDescent="0.25">
      <c r="A1299" t="s">
        <v>2464</v>
      </c>
      <c r="B1299" t="s">
        <v>55</v>
      </c>
      <c r="C1299" t="s">
        <v>509</v>
      </c>
      <c r="D1299" t="s">
        <v>1456</v>
      </c>
      <c r="E1299" t="s">
        <v>1442</v>
      </c>
      <c r="F1299" t="s">
        <v>71</v>
      </c>
      <c r="G1299" t="s">
        <v>1456</v>
      </c>
    </row>
    <row r="1300" spans="1:7" x14ac:dyDescent="0.25">
      <c r="A1300" t="s">
        <v>2465</v>
      </c>
      <c r="B1300" t="s">
        <v>55</v>
      </c>
      <c r="C1300" t="s">
        <v>509</v>
      </c>
      <c r="D1300" t="s">
        <v>1458</v>
      </c>
      <c r="E1300" t="s">
        <v>1436</v>
      </c>
      <c r="F1300" t="s">
        <v>71</v>
      </c>
      <c r="G1300" t="s">
        <v>1458</v>
      </c>
    </row>
    <row r="1301" spans="1:7" x14ac:dyDescent="0.25">
      <c r="A1301" t="s">
        <v>2466</v>
      </c>
      <c r="B1301" t="s">
        <v>55</v>
      </c>
      <c r="C1301" t="s">
        <v>509</v>
      </c>
      <c r="D1301" t="s">
        <v>1461</v>
      </c>
      <c r="E1301" t="s">
        <v>1442</v>
      </c>
      <c r="F1301" t="s">
        <v>71</v>
      </c>
      <c r="G1301" t="s">
        <v>1461</v>
      </c>
    </row>
    <row r="1302" spans="1:7" x14ac:dyDescent="0.25">
      <c r="A1302" t="s">
        <v>2467</v>
      </c>
      <c r="B1302" t="s">
        <v>55</v>
      </c>
      <c r="C1302" t="s">
        <v>509</v>
      </c>
      <c r="D1302" t="s">
        <v>1463</v>
      </c>
      <c r="E1302" t="s">
        <v>1436</v>
      </c>
      <c r="F1302" t="s">
        <v>71</v>
      </c>
      <c r="G1302" t="s">
        <v>1463</v>
      </c>
    </row>
    <row r="1303" spans="1:7" x14ac:dyDescent="0.25">
      <c r="A1303" t="s">
        <v>2468</v>
      </c>
      <c r="B1303" t="s">
        <v>55</v>
      </c>
      <c r="C1303" t="s">
        <v>509</v>
      </c>
      <c r="D1303" t="s">
        <v>1466</v>
      </c>
      <c r="E1303" t="s">
        <v>1442</v>
      </c>
      <c r="F1303" t="s">
        <v>71</v>
      </c>
      <c r="G1303" t="s">
        <v>1466</v>
      </c>
    </row>
    <row r="1304" spans="1:7" x14ac:dyDescent="0.25">
      <c r="A1304" t="s">
        <v>2469</v>
      </c>
      <c r="B1304" t="s">
        <v>55</v>
      </c>
      <c r="C1304" t="s">
        <v>509</v>
      </c>
      <c r="D1304" t="s">
        <v>1468</v>
      </c>
      <c r="E1304" t="s">
        <v>1436</v>
      </c>
      <c r="F1304" t="s">
        <v>71</v>
      </c>
      <c r="G1304" t="s">
        <v>1468</v>
      </c>
    </row>
    <row r="1305" spans="1:7" x14ac:dyDescent="0.25">
      <c r="A1305" t="s">
        <v>2470</v>
      </c>
      <c r="B1305" t="s">
        <v>55</v>
      </c>
      <c r="C1305" t="s">
        <v>509</v>
      </c>
      <c r="D1305" t="s">
        <v>1471</v>
      </c>
      <c r="E1305" t="s">
        <v>1442</v>
      </c>
      <c r="F1305" t="s">
        <v>71</v>
      </c>
      <c r="G1305" t="s">
        <v>1471</v>
      </c>
    </row>
    <row r="1306" spans="1:7" x14ac:dyDescent="0.25">
      <c r="A1306" t="s">
        <v>2471</v>
      </c>
      <c r="B1306" t="s">
        <v>55</v>
      </c>
      <c r="C1306" t="s">
        <v>509</v>
      </c>
      <c r="D1306" t="s">
        <v>1473</v>
      </c>
      <c r="E1306" t="s">
        <v>1436</v>
      </c>
      <c r="F1306" t="s">
        <v>71</v>
      </c>
      <c r="G1306" t="s">
        <v>1473</v>
      </c>
    </row>
    <row r="1307" spans="1:7" x14ac:dyDescent="0.25">
      <c r="A1307" t="s">
        <v>2472</v>
      </c>
      <c r="B1307" t="s">
        <v>55</v>
      </c>
      <c r="C1307" t="s">
        <v>509</v>
      </c>
      <c r="D1307" t="s">
        <v>1476</v>
      </c>
      <c r="E1307" t="s">
        <v>1442</v>
      </c>
      <c r="F1307" t="s">
        <v>71</v>
      </c>
      <c r="G1307" t="s">
        <v>1476</v>
      </c>
    </row>
    <row r="1308" spans="1:7" x14ac:dyDescent="0.25">
      <c r="A1308" t="s">
        <v>2473</v>
      </c>
      <c r="B1308" t="s">
        <v>55</v>
      </c>
      <c r="C1308" t="s">
        <v>509</v>
      </c>
      <c r="D1308" t="s">
        <v>1488</v>
      </c>
      <c r="E1308" t="s">
        <v>829</v>
      </c>
      <c r="F1308" t="s">
        <v>71</v>
      </c>
      <c r="G1308" t="s">
        <v>1488</v>
      </c>
    </row>
    <row r="1309" spans="1:7" x14ac:dyDescent="0.25">
      <c r="A1309" t="s">
        <v>2474</v>
      </c>
      <c r="B1309" t="s">
        <v>55</v>
      </c>
      <c r="C1309" t="s">
        <v>509</v>
      </c>
      <c r="D1309" t="s">
        <v>1491</v>
      </c>
      <c r="E1309" t="s">
        <v>1436</v>
      </c>
      <c r="F1309" t="s">
        <v>71</v>
      </c>
      <c r="G1309" t="s">
        <v>1491</v>
      </c>
    </row>
    <row r="1310" spans="1:7" x14ac:dyDescent="0.25">
      <c r="A1310" t="s">
        <v>2475</v>
      </c>
      <c r="B1310" t="s">
        <v>55</v>
      </c>
      <c r="C1310" t="s">
        <v>509</v>
      </c>
      <c r="D1310" t="s">
        <v>1494</v>
      </c>
      <c r="E1310" t="s">
        <v>1442</v>
      </c>
      <c r="F1310" t="s">
        <v>71</v>
      </c>
      <c r="G1310" t="s">
        <v>1494</v>
      </c>
    </row>
    <row r="1311" spans="1:7" x14ac:dyDescent="0.25">
      <c r="A1311" t="s">
        <v>2476</v>
      </c>
      <c r="B1311" t="s">
        <v>55</v>
      </c>
      <c r="C1311" t="s">
        <v>509</v>
      </c>
      <c r="D1311" t="s">
        <v>2477</v>
      </c>
      <c r="E1311" t="s">
        <v>74</v>
      </c>
      <c r="F1311" t="s">
        <v>71</v>
      </c>
      <c r="G1311" t="s">
        <v>2478</v>
      </c>
    </row>
    <row r="1312" spans="1:7" x14ac:dyDescent="0.25">
      <c r="A1312" t="s">
        <v>2479</v>
      </c>
      <c r="B1312" t="s">
        <v>55</v>
      </c>
      <c r="C1312" t="s">
        <v>509</v>
      </c>
      <c r="D1312" t="s">
        <v>2480</v>
      </c>
      <c r="E1312" t="s">
        <v>74</v>
      </c>
      <c r="F1312" t="s">
        <v>71</v>
      </c>
      <c r="G1312" t="s">
        <v>2481</v>
      </c>
    </row>
    <row r="1313" spans="1:7" x14ac:dyDescent="0.25">
      <c r="A1313" t="s">
        <v>2482</v>
      </c>
      <c r="B1313" t="s">
        <v>55</v>
      </c>
      <c r="C1313" t="s">
        <v>509</v>
      </c>
      <c r="D1313" t="s">
        <v>2483</v>
      </c>
      <c r="E1313" t="s">
        <v>74</v>
      </c>
      <c r="F1313" t="s">
        <v>71</v>
      </c>
      <c r="G1313" t="s">
        <v>2484</v>
      </c>
    </row>
    <row r="1314" spans="1:7" x14ac:dyDescent="0.25">
      <c r="A1314" t="s">
        <v>2485</v>
      </c>
      <c r="B1314" t="s">
        <v>55</v>
      </c>
      <c r="C1314" t="s">
        <v>509</v>
      </c>
      <c r="D1314" t="s">
        <v>2486</v>
      </c>
      <c r="E1314" t="s">
        <v>74</v>
      </c>
      <c r="F1314" t="s">
        <v>71</v>
      </c>
      <c r="G1314" t="s">
        <v>2487</v>
      </c>
    </row>
    <row r="1315" spans="1:7" x14ac:dyDescent="0.25">
      <c r="A1315" t="s">
        <v>2488</v>
      </c>
      <c r="B1315" t="s">
        <v>55</v>
      </c>
      <c r="C1315" t="s">
        <v>509</v>
      </c>
      <c r="D1315" t="s">
        <v>2489</v>
      </c>
      <c r="E1315" t="s">
        <v>2490</v>
      </c>
      <c r="F1315" t="s">
        <v>71</v>
      </c>
      <c r="G1315" t="s">
        <v>2491</v>
      </c>
    </row>
    <row r="1316" spans="1:7" x14ac:dyDescent="0.25">
      <c r="A1316" t="s">
        <v>2492</v>
      </c>
      <c r="B1316" t="s">
        <v>55</v>
      </c>
      <c r="C1316" t="s">
        <v>509</v>
      </c>
      <c r="D1316" t="s">
        <v>2493</v>
      </c>
      <c r="E1316" t="s">
        <v>2490</v>
      </c>
      <c r="F1316" t="s">
        <v>71</v>
      </c>
      <c r="G1316" t="s">
        <v>2494</v>
      </c>
    </row>
    <row r="1317" spans="1:7" x14ac:dyDescent="0.25">
      <c r="A1317" t="s">
        <v>2495</v>
      </c>
      <c r="B1317" t="s">
        <v>55</v>
      </c>
      <c r="C1317" t="s">
        <v>509</v>
      </c>
      <c r="D1317" t="s">
        <v>2496</v>
      </c>
      <c r="E1317" t="s">
        <v>2490</v>
      </c>
      <c r="F1317" t="s">
        <v>71</v>
      </c>
      <c r="G1317" t="s">
        <v>2497</v>
      </c>
    </row>
    <row r="1318" spans="1:7" x14ac:dyDescent="0.25">
      <c r="A1318" t="s">
        <v>2498</v>
      </c>
      <c r="B1318" t="s">
        <v>55</v>
      </c>
      <c r="C1318" t="s">
        <v>509</v>
      </c>
      <c r="D1318" t="s">
        <v>2499</v>
      </c>
      <c r="E1318" t="s">
        <v>2490</v>
      </c>
      <c r="F1318" t="s">
        <v>71</v>
      </c>
      <c r="G1318" t="s">
        <v>2500</v>
      </c>
    </row>
    <row r="1319" spans="1:7" x14ac:dyDescent="0.25">
      <c r="A1319" t="s">
        <v>2501</v>
      </c>
      <c r="B1319" t="s">
        <v>55</v>
      </c>
      <c r="C1319" t="s">
        <v>509</v>
      </c>
      <c r="D1319" t="s">
        <v>2502</v>
      </c>
      <c r="E1319" t="s">
        <v>2490</v>
      </c>
      <c r="F1319" t="s">
        <v>71</v>
      </c>
      <c r="G1319" t="s">
        <v>2503</v>
      </c>
    </row>
    <row r="1320" spans="1:7" x14ac:dyDescent="0.25">
      <c r="A1320" t="s">
        <v>2504</v>
      </c>
      <c r="B1320" t="s">
        <v>55</v>
      </c>
      <c r="C1320" t="s">
        <v>509</v>
      </c>
      <c r="D1320" t="s">
        <v>2505</v>
      </c>
      <c r="E1320" t="s">
        <v>2490</v>
      </c>
      <c r="F1320" t="s">
        <v>71</v>
      </c>
      <c r="G1320" t="s">
        <v>2506</v>
      </c>
    </row>
    <row r="1321" spans="1:7" x14ac:dyDescent="0.25">
      <c r="A1321" t="s">
        <v>2507</v>
      </c>
      <c r="B1321" t="s">
        <v>55</v>
      </c>
      <c r="C1321" t="s">
        <v>509</v>
      </c>
      <c r="D1321" t="s">
        <v>2508</v>
      </c>
      <c r="E1321" t="s">
        <v>2490</v>
      </c>
      <c r="F1321" t="s">
        <v>71</v>
      </c>
      <c r="G1321" t="s">
        <v>2509</v>
      </c>
    </row>
    <row r="1322" spans="1:7" x14ac:dyDescent="0.25">
      <c r="A1322" t="s">
        <v>2510</v>
      </c>
      <c r="B1322" t="s">
        <v>55</v>
      </c>
      <c r="C1322" t="s">
        <v>509</v>
      </c>
      <c r="D1322" t="s">
        <v>2511</v>
      </c>
      <c r="E1322" t="s">
        <v>2490</v>
      </c>
      <c r="F1322" t="s">
        <v>71</v>
      </c>
      <c r="G1322" t="s">
        <v>2512</v>
      </c>
    </row>
    <row r="1323" spans="1:7" x14ac:dyDescent="0.25">
      <c r="A1323" t="s">
        <v>2513</v>
      </c>
      <c r="B1323" t="s">
        <v>55</v>
      </c>
      <c r="C1323" t="s">
        <v>509</v>
      </c>
      <c r="D1323" t="s">
        <v>2514</v>
      </c>
      <c r="E1323" t="s">
        <v>2490</v>
      </c>
      <c r="F1323" t="s">
        <v>71</v>
      </c>
      <c r="G1323" t="s">
        <v>2515</v>
      </c>
    </row>
    <row r="1324" spans="1:7" x14ac:dyDescent="0.25">
      <c r="A1324" t="s">
        <v>2516</v>
      </c>
      <c r="B1324" t="s">
        <v>55</v>
      </c>
      <c r="C1324" t="s">
        <v>509</v>
      </c>
      <c r="D1324" t="s">
        <v>2517</v>
      </c>
      <c r="E1324" t="s">
        <v>2490</v>
      </c>
      <c r="F1324" t="s">
        <v>71</v>
      </c>
      <c r="G1324" t="s">
        <v>2518</v>
      </c>
    </row>
    <row r="1325" spans="1:7" x14ac:dyDescent="0.25">
      <c r="A1325" t="s">
        <v>2519</v>
      </c>
      <c r="B1325" t="s">
        <v>55</v>
      </c>
      <c r="C1325" t="s">
        <v>509</v>
      </c>
      <c r="D1325" t="s">
        <v>2520</v>
      </c>
      <c r="E1325" t="s">
        <v>2490</v>
      </c>
      <c r="F1325" t="s">
        <v>71</v>
      </c>
      <c r="G1325" t="s">
        <v>2521</v>
      </c>
    </row>
    <row r="1326" spans="1:7" x14ac:dyDescent="0.25">
      <c r="A1326" t="s">
        <v>2522</v>
      </c>
      <c r="B1326" t="s">
        <v>55</v>
      </c>
      <c r="C1326" t="s">
        <v>509</v>
      </c>
      <c r="D1326" t="s">
        <v>2523</v>
      </c>
      <c r="E1326" t="s">
        <v>2490</v>
      </c>
      <c r="F1326" t="s">
        <v>71</v>
      </c>
      <c r="G1326" t="s">
        <v>2524</v>
      </c>
    </row>
    <row r="1327" spans="1:7" x14ac:dyDescent="0.25">
      <c r="A1327" t="s">
        <v>2525</v>
      </c>
      <c r="B1327" t="s">
        <v>55</v>
      </c>
      <c r="C1327" t="s">
        <v>509</v>
      </c>
      <c r="D1327" t="s">
        <v>2526</v>
      </c>
      <c r="E1327" t="s">
        <v>2490</v>
      </c>
      <c r="F1327" t="s">
        <v>71</v>
      </c>
      <c r="G1327" t="s">
        <v>2527</v>
      </c>
    </row>
    <row r="1328" spans="1:7" x14ac:dyDescent="0.25">
      <c r="A1328" t="s">
        <v>2528</v>
      </c>
      <c r="B1328" t="s">
        <v>55</v>
      </c>
      <c r="C1328" t="s">
        <v>509</v>
      </c>
      <c r="D1328" t="s">
        <v>2529</v>
      </c>
      <c r="E1328" t="s">
        <v>2490</v>
      </c>
      <c r="F1328" t="s">
        <v>71</v>
      </c>
      <c r="G1328" t="s">
        <v>2530</v>
      </c>
    </row>
    <row r="1329" spans="1:7" x14ac:dyDescent="0.25">
      <c r="A1329" t="s">
        <v>2531</v>
      </c>
      <c r="B1329" t="s">
        <v>55</v>
      </c>
      <c r="C1329" t="s">
        <v>509</v>
      </c>
      <c r="D1329" t="s">
        <v>2532</v>
      </c>
      <c r="E1329" t="s">
        <v>2490</v>
      </c>
      <c r="F1329" t="s">
        <v>71</v>
      </c>
      <c r="G1329" t="s">
        <v>2533</v>
      </c>
    </row>
    <row r="1330" spans="1:7" x14ac:dyDescent="0.25">
      <c r="A1330" t="s">
        <v>2534</v>
      </c>
      <c r="B1330" t="s">
        <v>55</v>
      </c>
      <c r="C1330" t="s">
        <v>509</v>
      </c>
      <c r="D1330" t="s">
        <v>2535</v>
      </c>
      <c r="E1330" t="s">
        <v>2490</v>
      </c>
      <c r="F1330" t="s">
        <v>71</v>
      </c>
      <c r="G1330" t="s">
        <v>2536</v>
      </c>
    </row>
    <row r="1331" spans="1:7" x14ac:dyDescent="0.25">
      <c r="A1331" t="s">
        <v>2537</v>
      </c>
      <c r="B1331" t="s">
        <v>55</v>
      </c>
      <c r="C1331" t="s">
        <v>509</v>
      </c>
      <c r="D1331" t="s">
        <v>2538</v>
      </c>
      <c r="E1331" t="s">
        <v>2490</v>
      </c>
      <c r="F1331" t="s">
        <v>71</v>
      </c>
      <c r="G1331" t="s">
        <v>2539</v>
      </c>
    </row>
    <row r="1332" spans="1:7" x14ac:dyDescent="0.25">
      <c r="A1332" t="s">
        <v>2540</v>
      </c>
      <c r="B1332" t="s">
        <v>55</v>
      </c>
      <c r="C1332" t="s">
        <v>509</v>
      </c>
      <c r="D1332" t="s">
        <v>2541</v>
      </c>
      <c r="E1332" t="s">
        <v>2490</v>
      </c>
      <c r="F1332" t="s">
        <v>71</v>
      </c>
      <c r="G1332" t="s">
        <v>2542</v>
      </c>
    </row>
    <row r="1333" spans="1:7" x14ac:dyDescent="0.25">
      <c r="A1333" t="s">
        <v>2543</v>
      </c>
      <c r="B1333" t="s">
        <v>55</v>
      </c>
      <c r="C1333" t="s">
        <v>509</v>
      </c>
      <c r="D1333" t="s">
        <v>2544</v>
      </c>
      <c r="E1333" t="s">
        <v>2490</v>
      </c>
      <c r="F1333" t="s">
        <v>71</v>
      </c>
      <c r="G1333" t="s">
        <v>2545</v>
      </c>
    </row>
    <row r="1334" spans="1:7" x14ac:dyDescent="0.25">
      <c r="A1334" t="s">
        <v>2546</v>
      </c>
      <c r="B1334" t="s">
        <v>55</v>
      </c>
      <c r="C1334" t="s">
        <v>509</v>
      </c>
      <c r="D1334" t="s">
        <v>2547</v>
      </c>
      <c r="E1334" t="s">
        <v>2490</v>
      </c>
      <c r="F1334" t="s">
        <v>71</v>
      </c>
      <c r="G1334" t="s">
        <v>2548</v>
      </c>
    </row>
    <row r="1335" spans="1:7" x14ac:dyDescent="0.25">
      <c r="A1335" t="s">
        <v>2549</v>
      </c>
      <c r="B1335" t="s">
        <v>55</v>
      </c>
      <c r="C1335" t="s">
        <v>509</v>
      </c>
      <c r="D1335" t="s">
        <v>2550</v>
      </c>
      <c r="E1335" t="s">
        <v>2490</v>
      </c>
      <c r="F1335" t="s">
        <v>71</v>
      </c>
      <c r="G1335" t="s">
        <v>2551</v>
      </c>
    </row>
    <row r="1336" spans="1:7" x14ac:dyDescent="0.25">
      <c r="A1336" t="s">
        <v>2552</v>
      </c>
      <c r="B1336" t="s">
        <v>55</v>
      </c>
      <c r="C1336" t="s">
        <v>509</v>
      </c>
      <c r="D1336" t="s">
        <v>2553</v>
      </c>
      <c r="E1336" t="s">
        <v>2490</v>
      </c>
      <c r="F1336" t="s">
        <v>71</v>
      </c>
      <c r="G1336" t="s">
        <v>2554</v>
      </c>
    </row>
    <row r="1337" spans="1:7" x14ac:dyDescent="0.25">
      <c r="A1337" t="s">
        <v>2555</v>
      </c>
      <c r="B1337" t="s">
        <v>55</v>
      </c>
      <c r="C1337" t="s">
        <v>509</v>
      </c>
      <c r="D1337" t="s">
        <v>2556</v>
      </c>
      <c r="E1337" t="s">
        <v>2490</v>
      </c>
      <c r="F1337" t="s">
        <v>71</v>
      </c>
      <c r="G1337" t="s">
        <v>2557</v>
      </c>
    </row>
    <row r="1338" spans="1:7" x14ac:dyDescent="0.25">
      <c r="A1338" t="s">
        <v>2558</v>
      </c>
      <c r="B1338" t="s">
        <v>55</v>
      </c>
      <c r="C1338" t="s">
        <v>509</v>
      </c>
      <c r="D1338" t="s">
        <v>2559</v>
      </c>
      <c r="E1338" t="s">
        <v>2490</v>
      </c>
      <c r="F1338" t="s">
        <v>71</v>
      </c>
      <c r="G1338" t="s">
        <v>2560</v>
      </c>
    </row>
    <row r="1339" spans="1:7" x14ac:dyDescent="0.25">
      <c r="A1339" t="s">
        <v>2561</v>
      </c>
      <c r="B1339" t="s">
        <v>55</v>
      </c>
      <c r="C1339" t="s">
        <v>509</v>
      </c>
      <c r="D1339" t="s">
        <v>2562</v>
      </c>
      <c r="E1339" t="s">
        <v>2490</v>
      </c>
      <c r="F1339" t="s">
        <v>71</v>
      </c>
      <c r="G1339" t="s">
        <v>2563</v>
      </c>
    </row>
    <row r="1340" spans="1:7" x14ac:dyDescent="0.25">
      <c r="A1340" t="s">
        <v>2564</v>
      </c>
      <c r="B1340" t="s">
        <v>55</v>
      </c>
      <c r="C1340" t="s">
        <v>509</v>
      </c>
      <c r="D1340" t="s">
        <v>2565</v>
      </c>
      <c r="E1340" t="s">
        <v>2490</v>
      </c>
      <c r="F1340" t="s">
        <v>71</v>
      </c>
      <c r="G1340" t="s">
        <v>2566</v>
      </c>
    </row>
    <row r="1341" spans="1:7" x14ac:dyDescent="0.25">
      <c r="A1341" t="s">
        <v>2567</v>
      </c>
      <c r="B1341" t="s">
        <v>55</v>
      </c>
      <c r="C1341" t="s">
        <v>509</v>
      </c>
      <c r="D1341" t="s">
        <v>2568</v>
      </c>
      <c r="E1341" t="s">
        <v>2490</v>
      </c>
      <c r="F1341" t="s">
        <v>71</v>
      </c>
      <c r="G1341" t="s">
        <v>2569</v>
      </c>
    </row>
    <row r="1342" spans="1:7" x14ac:dyDescent="0.25">
      <c r="A1342" t="s">
        <v>2570</v>
      </c>
      <c r="B1342" t="s">
        <v>55</v>
      </c>
      <c r="C1342" t="s">
        <v>509</v>
      </c>
      <c r="D1342" t="s">
        <v>2571</v>
      </c>
      <c r="E1342" t="s">
        <v>2490</v>
      </c>
      <c r="F1342" t="s">
        <v>71</v>
      </c>
      <c r="G1342" t="s">
        <v>2572</v>
      </c>
    </row>
    <row r="1343" spans="1:7" x14ac:dyDescent="0.25">
      <c r="A1343" t="s">
        <v>2573</v>
      </c>
      <c r="B1343" t="s">
        <v>55</v>
      </c>
      <c r="C1343" t="s">
        <v>509</v>
      </c>
      <c r="D1343" t="s">
        <v>2574</v>
      </c>
      <c r="E1343" t="s">
        <v>2490</v>
      </c>
      <c r="F1343" t="s">
        <v>71</v>
      </c>
      <c r="G1343" t="s">
        <v>2575</v>
      </c>
    </row>
    <row r="1344" spans="1:7" x14ac:dyDescent="0.25">
      <c r="A1344" t="s">
        <v>2576</v>
      </c>
      <c r="B1344" t="s">
        <v>55</v>
      </c>
      <c r="C1344" t="s">
        <v>509</v>
      </c>
      <c r="D1344" t="s">
        <v>2577</v>
      </c>
      <c r="E1344" t="s">
        <v>2490</v>
      </c>
      <c r="F1344" t="s">
        <v>71</v>
      </c>
      <c r="G1344" t="s">
        <v>2578</v>
      </c>
    </row>
    <row r="1345" spans="1:7" x14ac:dyDescent="0.25">
      <c r="A1345" t="s">
        <v>2579</v>
      </c>
      <c r="B1345" t="s">
        <v>55</v>
      </c>
      <c r="C1345" t="s">
        <v>509</v>
      </c>
      <c r="D1345" t="s">
        <v>2580</v>
      </c>
      <c r="E1345" t="s">
        <v>2490</v>
      </c>
      <c r="F1345" t="s">
        <v>71</v>
      </c>
      <c r="G1345" t="s">
        <v>2581</v>
      </c>
    </row>
    <row r="1346" spans="1:7" x14ac:dyDescent="0.25">
      <c r="A1346" t="s">
        <v>2582</v>
      </c>
      <c r="B1346" t="s">
        <v>55</v>
      </c>
      <c r="C1346" t="s">
        <v>509</v>
      </c>
      <c r="D1346" t="s">
        <v>2583</v>
      </c>
      <c r="E1346" t="s">
        <v>2490</v>
      </c>
      <c r="F1346" t="s">
        <v>71</v>
      </c>
      <c r="G1346" t="s">
        <v>2584</v>
      </c>
    </row>
    <row r="1347" spans="1:7" x14ac:dyDescent="0.25">
      <c r="A1347" t="s">
        <v>2585</v>
      </c>
      <c r="B1347" t="s">
        <v>55</v>
      </c>
      <c r="C1347" t="s">
        <v>509</v>
      </c>
      <c r="D1347" t="s">
        <v>2586</v>
      </c>
      <c r="E1347" t="s">
        <v>2490</v>
      </c>
      <c r="F1347" t="s">
        <v>71</v>
      </c>
      <c r="G1347" t="s">
        <v>2587</v>
      </c>
    </row>
    <row r="1348" spans="1:7" x14ac:dyDescent="0.25">
      <c r="A1348" t="s">
        <v>2588</v>
      </c>
      <c r="B1348" t="s">
        <v>55</v>
      </c>
      <c r="C1348" t="s">
        <v>509</v>
      </c>
      <c r="D1348" t="s">
        <v>2589</v>
      </c>
      <c r="E1348" t="s">
        <v>2490</v>
      </c>
      <c r="F1348" t="s">
        <v>71</v>
      </c>
      <c r="G1348" t="s">
        <v>2590</v>
      </c>
    </row>
    <row r="1349" spans="1:7" x14ac:dyDescent="0.25">
      <c r="A1349" t="s">
        <v>2591</v>
      </c>
      <c r="B1349" t="s">
        <v>55</v>
      </c>
      <c r="C1349" t="s">
        <v>509</v>
      </c>
      <c r="D1349" t="s">
        <v>2592</v>
      </c>
      <c r="E1349" t="s">
        <v>2490</v>
      </c>
      <c r="F1349" t="s">
        <v>71</v>
      </c>
      <c r="G1349" t="s">
        <v>2593</v>
      </c>
    </row>
    <row r="1350" spans="1:7" x14ac:dyDescent="0.25">
      <c r="A1350" t="s">
        <v>2594</v>
      </c>
      <c r="B1350" t="s">
        <v>55</v>
      </c>
      <c r="C1350" t="s">
        <v>509</v>
      </c>
      <c r="D1350" t="s">
        <v>2595</v>
      </c>
      <c r="E1350" t="s">
        <v>2490</v>
      </c>
      <c r="F1350" t="s">
        <v>71</v>
      </c>
      <c r="G1350" t="s">
        <v>2596</v>
      </c>
    </row>
    <row r="1351" spans="1:7" x14ac:dyDescent="0.25">
      <c r="A1351" t="s">
        <v>2597</v>
      </c>
      <c r="B1351" t="s">
        <v>55</v>
      </c>
      <c r="C1351" t="s">
        <v>509</v>
      </c>
      <c r="D1351" t="s">
        <v>2598</v>
      </c>
      <c r="E1351" t="s">
        <v>2490</v>
      </c>
      <c r="F1351" t="s">
        <v>71</v>
      </c>
      <c r="G1351" t="s">
        <v>2599</v>
      </c>
    </row>
    <row r="1352" spans="1:7" x14ac:dyDescent="0.25">
      <c r="A1352" t="s">
        <v>2600</v>
      </c>
      <c r="B1352" t="s">
        <v>55</v>
      </c>
      <c r="C1352" t="s">
        <v>509</v>
      </c>
      <c r="D1352" t="s">
        <v>2601</v>
      </c>
      <c r="E1352" t="s">
        <v>2490</v>
      </c>
      <c r="F1352" t="s">
        <v>71</v>
      </c>
      <c r="G1352" t="s">
        <v>2602</v>
      </c>
    </row>
    <row r="1353" spans="1:7" x14ac:dyDescent="0.25">
      <c r="A1353" t="s">
        <v>2603</v>
      </c>
      <c r="B1353" t="s">
        <v>55</v>
      </c>
      <c r="C1353" t="s">
        <v>509</v>
      </c>
      <c r="D1353" t="s">
        <v>2604</v>
      </c>
      <c r="E1353" t="s">
        <v>2490</v>
      </c>
      <c r="F1353" t="s">
        <v>71</v>
      </c>
      <c r="G1353" t="s">
        <v>2605</v>
      </c>
    </row>
    <row r="1354" spans="1:7" x14ac:dyDescent="0.25">
      <c r="A1354" t="s">
        <v>2606</v>
      </c>
      <c r="B1354" t="s">
        <v>55</v>
      </c>
      <c r="C1354" t="s">
        <v>509</v>
      </c>
      <c r="D1354" t="s">
        <v>2607</v>
      </c>
      <c r="E1354" t="s">
        <v>2490</v>
      </c>
      <c r="F1354" t="s">
        <v>71</v>
      </c>
      <c r="G1354" t="s">
        <v>2608</v>
      </c>
    </row>
    <row r="1355" spans="1:7" x14ac:dyDescent="0.25">
      <c r="A1355" t="s">
        <v>2609</v>
      </c>
      <c r="B1355" t="s">
        <v>55</v>
      </c>
      <c r="C1355" t="s">
        <v>509</v>
      </c>
      <c r="D1355" t="s">
        <v>2610</v>
      </c>
      <c r="E1355" t="s">
        <v>2490</v>
      </c>
      <c r="F1355" t="s">
        <v>71</v>
      </c>
      <c r="G1355" t="s">
        <v>2611</v>
      </c>
    </row>
    <row r="1356" spans="1:7" x14ac:dyDescent="0.25">
      <c r="A1356" t="s">
        <v>2612</v>
      </c>
      <c r="B1356" t="s">
        <v>55</v>
      </c>
      <c r="C1356" t="s">
        <v>509</v>
      </c>
      <c r="D1356" t="s">
        <v>925</v>
      </c>
      <c r="E1356" t="s">
        <v>926</v>
      </c>
      <c r="F1356" t="s">
        <v>71</v>
      </c>
      <c r="G1356" t="s">
        <v>927</v>
      </c>
    </row>
    <row r="1357" spans="1:7" x14ac:dyDescent="0.25">
      <c r="A1357" t="s">
        <v>2613</v>
      </c>
      <c r="B1357" t="s">
        <v>55</v>
      </c>
      <c r="C1357" t="s">
        <v>509</v>
      </c>
      <c r="D1357" t="s">
        <v>929</v>
      </c>
      <c r="E1357" t="s">
        <v>926</v>
      </c>
      <c r="F1357" t="s">
        <v>71</v>
      </c>
      <c r="G1357" t="s">
        <v>930</v>
      </c>
    </row>
    <row r="1358" spans="1:7" x14ac:dyDescent="0.25">
      <c r="A1358" t="s">
        <v>2614</v>
      </c>
      <c r="B1358" t="s">
        <v>55</v>
      </c>
      <c r="C1358" t="s">
        <v>509</v>
      </c>
      <c r="D1358" t="s">
        <v>932</v>
      </c>
      <c r="E1358" t="s">
        <v>926</v>
      </c>
      <c r="F1358" t="s">
        <v>71</v>
      </c>
      <c r="G1358" t="s">
        <v>933</v>
      </c>
    </row>
    <row r="1359" spans="1:7" x14ac:dyDescent="0.25">
      <c r="A1359" t="s">
        <v>2615</v>
      </c>
      <c r="B1359" t="s">
        <v>55</v>
      </c>
      <c r="C1359" t="s">
        <v>509</v>
      </c>
      <c r="D1359" t="s">
        <v>935</v>
      </c>
      <c r="E1359" t="s">
        <v>926</v>
      </c>
      <c r="F1359" t="s">
        <v>71</v>
      </c>
      <c r="G1359" t="s">
        <v>936</v>
      </c>
    </row>
    <row r="1360" spans="1:7" x14ac:dyDescent="0.25">
      <c r="A1360" t="s">
        <v>2616</v>
      </c>
      <c r="B1360" t="s">
        <v>55</v>
      </c>
      <c r="C1360" t="s">
        <v>509</v>
      </c>
      <c r="D1360" t="s">
        <v>938</v>
      </c>
      <c r="E1360" t="s">
        <v>926</v>
      </c>
      <c r="F1360" t="s">
        <v>71</v>
      </c>
      <c r="G1360" t="s">
        <v>939</v>
      </c>
    </row>
    <row r="1361" spans="1:7" x14ac:dyDescent="0.25">
      <c r="A1361" t="s">
        <v>2617</v>
      </c>
      <c r="B1361" t="s">
        <v>55</v>
      </c>
      <c r="C1361" t="s">
        <v>509</v>
      </c>
      <c r="D1361" t="s">
        <v>941</v>
      </c>
      <c r="E1361" t="s">
        <v>926</v>
      </c>
      <c r="F1361" t="s">
        <v>71</v>
      </c>
      <c r="G1361" t="s">
        <v>942</v>
      </c>
    </row>
    <row r="1362" spans="1:7" x14ac:dyDescent="0.25">
      <c r="A1362" t="s">
        <v>2618</v>
      </c>
      <c r="B1362" t="s">
        <v>55</v>
      </c>
      <c r="C1362" t="s">
        <v>509</v>
      </c>
      <c r="D1362" t="s">
        <v>944</v>
      </c>
      <c r="E1362" t="s">
        <v>926</v>
      </c>
      <c r="F1362" t="s">
        <v>71</v>
      </c>
      <c r="G1362" t="s">
        <v>945</v>
      </c>
    </row>
    <row r="1363" spans="1:7" x14ac:dyDescent="0.25">
      <c r="A1363" t="s">
        <v>2619</v>
      </c>
      <c r="B1363" t="s">
        <v>55</v>
      </c>
      <c r="C1363" t="s">
        <v>509</v>
      </c>
      <c r="D1363" t="s">
        <v>947</v>
      </c>
      <c r="E1363" t="s">
        <v>926</v>
      </c>
      <c r="F1363" t="s">
        <v>71</v>
      </c>
      <c r="G1363" t="s">
        <v>948</v>
      </c>
    </row>
    <row r="1364" spans="1:7" x14ac:dyDescent="0.25">
      <c r="A1364" t="s">
        <v>2620</v>
      </c>
      <c r="B1364" t="s">
        <v>55</v>
      </c>
      <c r="C1364" t="s">
        <v>509</v>
      </c>
      <c r="D1364" t="s">
        <v>950</v>
      </c>
      <c r="E1364" t="s">
        <v>926</v>
      </c>
      <c r="F1364" t="s">
        <v>71</v>
      </c>
      <c r="G1364" t="s">
        <v>951</v>
      </c>
    </row>
    <row r="1365" spans="1:7" x14ac:dyDescent="0.25">
      <c r="A1365" t="s">
        <v>2621</v>
      </c>
      <c r="B1365" t="s">
        <v>55</v>
      </c>
      <c r="C1365" t="s">
        <v>509</v>
      </c>
      <c r="D1365" t="s">
        <v>953</v>
      </c>
      <c r="E1365" t="s">
        <v>926</v>
      </c>
      <c r="F1365" t="s">
        <v>71</v>
      </c>
      <c r="G1365" t="s">
        <v>954</v>
      </c>
    </row>
    <row r="1366" spans="1:7" x14ac:dyDescent="0.25">
      <c r="A1366" t="s">
        <v>2622</v>
      </c>
      <c r="B1366" t="s">
        <v>55</v>
      </c>
      <c r="C1366" t="s">
        <v>509</v>
      </c>
      <c r="D1366" t="s">
        <v>956</v>
      </c>
      <c r="E1366" t="s">
        <v>926</v>
      </c>
      <c r="F1366" t="s">
        <v>71</v>
      </c>
      <c r="G1366" t="s">
        <v>957</v>
      </c>
    </row>
    <row r="1367" spans="1:7" x14ac:dyDescent="0.25">
      <c r="A1367" t="s">
        <v>2623</v>
      </c>
      <c r="B1367" t="s">
        <v>55</v>
      </c>
      <c r="C1367" t="s">
        <v>509</v>
      </c>
      <c r="D1367" t="s">
        <v>959</v>
      </c>
      <c r="E1367" t="s">
        <v>926</v>
      </c>
      <c r="F1367" t="s">
        <v>71</v>
      </c>
      <c r="G1367" t="s">
        <v>960</v>
      </c>
    </row>
    <row r="1368" spans="1:7" x14ac:dyDescent="0.25">
      <c r="A1368" t="s">
        <v>2624</v>
      </c>
      <c r="B1368" t="s">
        <v>55</v>
      </c>
      <c r="C1368" t="s">
        <v>509</v>
      </c>
      <c r="D1368" t="s">
        <v>962</v>
      </c>
      <c r="E1368" t="s">
        <v>926</v>
      </c>
      <c r="F1368" t="s">
        <v>71</v>
      </c>
      <c r="G1368" t="s">
        <v>963</v>
      </c>
    </row>
    <row r="1369" spans="1:7" x14ac:dyDescent="0.25">
      <c r="A1369" t="s">
        <v>2625</v>
      </c>
      <c r="B1369" t="s">
        <v>55</v>
      </c>
      <c r="C1369" t="s">
        <v>509</v>
      </c>
      <c r="D1369" t="s">
        <v>965</v>
      </c>
      <c r="E1369" t="s">
        <v>926</v>
      </c>
      <c r="F1369" t="s">
        <v>71</v>
      </c>
      <c r="G1369" t="s">
        <v>966</v>
      </c>
    </row>
    <row r="1370" spans="1:7" x14ac:dyDescent="0.25">
      <c r="A1370" t="s">
        <v>2626</v>
      </c>
      <c r="B1370" t="s">
        <v>55</v>
      </c>
      <c r="C1370" t="s">
        <v>509</v>
      </c>
      <c r="D1370" t="s">
        <v>968</v>
      </c>
      <c r="E1370" t="s">
        <v>926</v>
      </c>
      <c r="F1370" t="s">
        <v>71</v>
      </c>
      <c r="G1370" t="s">
        <v>969</v>
      </c>
    </row>
    <row r="1371" spans="1:7" x14ac:dyDescent="0.25">
      <c r="A1371" t="s">
        <v>2627</v>
      </c>
      <c r="B1371" t="s">
        <v>55</v>
      </c>
      <c r="C1371" t="s">
        <v>509</v>
      </c>
      <c r="D1371" t="s">
        <v>971</v>
      </c>
      <c r="E1371" t="s">
        <v>926</v>
      </c>
      <c r="F1371" t="s">
        <v>71</v>
      </c>
      <c r="G1371" t="s">
        <v>972</v>
      </c>
    </row>
    <row r="1372" spans="1:7" x14ac:dyDescent="0.25">
      <c r="A1372" t="s">
        <v>2628</v>
      </c>
      <c r="B1372" t="s">
        <v>55</v>
      </c>
      <c r="C1372" t="s">
        <v>509</v>
      </c>
      <c r="D1372" t="s">
        <v>974</v>
      </c>
      <c r="E1372" t="s">
        <v>926</v>
      </c>
      <c r="F1372" t="s">
        <v>71</v>
      </c>
      <c r="G1372" t="s">
        <v>975</v>
      </c>
    </row>
    <row r="1373" spans="1:7" x14ac:dyDescent="0.25">
      <c r="A1373" t="s">
        <v>2629</v>
      </c>
      <c r="B1373" t="s">
        <v>55</v>
      </c>
      <c r="C1373" t="s">
        <v>509</v>
      </c>
      <c r="D1373" t="s">
        <v>977</v>
      </c>
      <c r="E1373" t="s">
        <v>926</v>
      </c>
      <c r="F1373" t="s">
        <v>71</v>
      </c>
      <c r="G1373" t="s">
        <v>978</v>
      </c>
    </row>
    <row r="1374" spans="1:7" x14ac:dyDescent="0.25">
      <c r="A1374" t="s">
        <v>2630</v>
      </c>
      <c r="B1374" t="s">
        <v>55</v>
      </c>
      <c r="C1374" t="s">
        <v>509</v>
      </c>
      <c r="D1374" t="s">
        <v>980</v>
      </c>
      <c r="E1374" t="s">
        <v>926</v>
      </c>
      <c r="F1374" t="s">
        <v>71</v>
      </c>
      <c r="G1374" t="s">
        <v>981</v>
      </c>
    </row>
    <row r="1375" spans="1:7" x14ac:dyDescent="0.25">
      <c r="A1375" t="s">
        <v>2631</v>
      </c>
      <c r="B1375" t="s">
        <v>55</v>
      </c>
      <c r="C1375" t="s">
        <v>509</v>
      </c>
      <c r="D1375" t="s">
        <v>983</v>
      </c>
      <c r="E1375" t="s">
        <v>926</v>
      </c>
      <c r="F1375" t="s">
        <v>71</v>
      </c>
      <c r="G1375" t="s">
        <v>984</v>
      </c>
    </row>
    <row r="1376" spans="1:7" x14ac:dyDescent="0.25">
      <c r="A1376" t="s">
        <v>2632</v>
      </c>
      <c r="B1376" t="s">
        <v>55</v>
      </c>
      <c r="C1376" t="s">
        <v>509</v>
      </c>
      <c r="D1376" t="s">
        <v>986</v>
      </c>
      <c r="E1376" t="s">
        <v>926</v>
      </c>
      <c r="F1376" t="s">
        <v>71</v>
      </c>
      <c r="G1376" t="s">
        <v>987</v>
      </c>
    </row>
    <row r="1377" spans="1:15" x14ac:dyDescent="0.25">
      <c r="A1377" t="s">
        <v>2633</v>
      </c>
      <c r="B1377" t="s">
        <v>55</v>
      </c>
      <c r="C1377" t="s">
        <v>509</v>
      </c>
      <c r="D1377" t="s">
        <v>989</v>
      </c>
      <c r="E1377" t="s">
        <v>926</v>
      </c>
      <c r="F1377" t="s">
        <v>71</v>
      </c>
      <c r="G1377" t="s">
        <v>990</v>
      </c>
    </row>
    <row r="1378" spans="1:15" x14ac:dyDescent="0.25">
      <c r="A1378" t="s">
        <v>2634</v>
      </c>
      <c r="B1378" t="s">
        <v>55</v>
      </c>
      <c r="C1378" t="s">
        <v>509</v>
      </c>
      <c r="D1378" t="s">
        <v>992</v>
      </c>
      <c r="E1378" t="s">
        <v>926</v>
      </c>
      <c r="F1378" t="s">
        <v>71</v>
      </c>
      <c r="G1378" t="s">
        <v>993</v>
      </c>
    </row>
    <row r="1379" spans="1:15" x14ac:dyDescent="0.25">
      <c r="A1379" t="s">
        <v>2635</v>
      </c>
      <c r="B1379" t="s">
        <v>55</v>
      </c>
      <c r="C1379" t="s">
        <v>509</v>
      </c>
      <c r="D1379" t="s">
        <v>995</v>
      </c>
      <c r="E1379" t="s">
        <v>926</v>
      </c>
      <c r="F1379" t="s">
        <v>71</v>
      </c>
      <c r="G1379" t="s">
        <v>996</v>
      </c>
    </row>
    <row r="1380" spans="1:15" x14ac:dyDescent="0.25">
      <c r="A1380" t="s">
        <v>2636</v>
      </c>
      <c r="B1380" t="s">
        <v>55</v>
      </c>
      <c r="C1380" t="s">
        <v>509</v>
      </c>
      <c r="D1380" t="s">
        <v>2637</v>
      </c>
      <c r="E1380" t="s">
        <v>127</v>
      </c>
      <c r="F1380" t="s">
        <v>71</v>
      </c>
      <c r="G1380" t="s">
        <v>2638</v>
      </c>
      <c r="J1380" t="s">
        <v>129</v>
      </c>
    </row>
    <row r="1381" spans="1:15" x14ac:dyDescent="0.25">
      <c r="A1381" t="s">
        <v>2639</v>
      </c>
      <c r="B1381" t="s">
        <v>55</v>
      </c>
      <c r="C1381" t="s">
        <v>509</v>
      </c>
      <c r="D1381" t="s">
        <v>2640</v>
      </c>
      <c r="E1381" t="s">
        <v>74</v>
      </c>
      <c r="F1381" t="s">
        <v>71</v>
      </c>
      <c r="G1381" t="s">
        <v>2640</v>
      </c>
    </row>
    <row r="1382" spans="1:15" x14ac:dyDescent="0.25">
      <c r="A1382" t="s">
        <v>2641</v>
      </c>
      <c r="B1382" t="s">
        <v>55</v>
      </c>
      <c r="C1382" t="s">
        <v>509</v>
      </c>
      <c r="D1382" t="s">
        <v>2642</v>
      </c>
      <c r="E1382" t="s">
        <v>74</v>
      </c>
      <c r="F1382" t="s">
        <v>71</v>
      </c>
      <c r="G1382" t="s">
        <v>2642</v>
      </c>
    </row>
    <row r="1383" spans="1:15" x14ac:dyDescent="0.25">
      <c r="A1383" t="s">
        <v>2643</v>
      </c>
      <c r="B1383" t="s">
        <v>55</v>
      </c>
      <c r="C1383" t="s">
        <v>509</v>
      </c>
      <c r="D1383" t="s">
        <v>2644</v>
      </c>
      <c r="E1383" t="s">
        <v>22</v>
      </c>
      <c r="F1383" t="s">
        <v>34</v>
      </c>
      <c r="G1383" t="s">
        <v>2645</v>
      </c>
      <c r="N1383" t="s">
        <v>4503</v>
      </c>
      <c r="O1383" t="s">
        <v>4516</v>
      </c>
    </row>
    <row r="1384" spans="1:15" x14ac:dyDescent="0.25">
      <c r="A1384" t="s">
        <v>2646</v>
      </c>
      <c r="B1384" t="s">
        <v>55</v>
      </c>
      <c r="C1384" t="s">
        <v>509</v>
      </c>
      <c r="D1384" t="s">
        <v>2647</v>
      </c>
      <c r="E1384" t="s">
        <v>74</v>
      </c>
      <c r="F1384" t="s">
        <v>71</v>
      </c>
    </row>
    <row r="1385" spans="1:15" x14ac:dyDescent="0.25">
      <c r="A1385" t="s">
        <v>2648</v>
      </c>
      <c r="B1385" t="s">
        <v>55</v>
      </c>
      <c r="C1385" t="s">
        <v>509</v>
      </c>
      <c r="D1385" t="s">
        <v>2649</v>
      </c>
      <c r="E1385" t="s">
        <v>22</v>
      </c>
      <c r="F1385" t="s">
        <v>34</v>
      </c>
      <c r="G1385" t="s">
        <v>2649</v>
      </c>
      <c r="N1385" t="s">
        <v>4503</v>
      </c>
      <c r="O1385" t="s">
        <v>4516</v>
      </c>
    </row>
    <row r="1386" spans="1:15" x14ac:dyDescent="0.25">
      <c r="A1386" t="s">
        <v>2650</v>
      </c>
      <c r="B1386" t="s">
        <v>55</v>
      </c>
      <c r="C1386" t="s">
        <v>509</v>
      </c>
      <c r="D1386" t="s">
        <v>2651</v>
      </c>
      <c r="E1386" t="s">
        <v>22</v>
      </c>
      <c r="F1386" t="s">
        <v>34</v>
      </c>
      <c r="G1386" t="s">
        <v>2651</v>
      </c>
      <c r="N1386" t="s">
        <v>4503</v>
      </c>
      <c r="O1386" t="s">
        <v>4504</v>
      </c>
    </row>
    <row r="1387" spans="1:15" x14ac:dyDescent="0.25">
      <c r="A1387" t="s">
        <v>2652</v>
      </c>
      <c r="B1387" t="s">
        <v>55</v>
      </c>
      <c r="C1387" t="s">
        <v>509</v>
      </c>
      <c r="D1387" t="s">
        <v>2653</v>
      </c>
      <c r="E1387" t="s">
        <v>22</v>
      </c>
      <c r="F1387" t="s">
        <v>34</v>
      </c>
      <c r="G1387" t="s">
        <v>2653</v>
      </c>
      <c r="N1387" t="s">
        <v>4503</v>
      </c>
      <c r="O1387" t="s">
        <v>4587</v>
      </c>
    </row>
    <row r="1388" spans="1:15" x14ac:dyDescent="0.25">
      <c r="A1388" t="s">
        <v>2654</v>
      </c>
      <c r="B1388" t="s">
        <v>55</v>
      </c>
      <c r="C1388" t="s">
        <v>509</v>
      </c>
      <c r="D1388" t="s">
        <v>2655</v>
      </c>
      <c r="E1388" t="s">
        <v>22</v>
      </c>
      <c r="F1388" t="s">
        <v>34</v>
      </c>
      <c r="G1388" t="s">
        <v>2655</v>
      </c>
      <c r="N1388" t="s">
        <v>4503</v>
      </c>
      <c r="O1388" t="s">
        <v>4587</v>
      </c>
    </row>
    <row r="1389" spans="1:15" x14ac:dyDescent="0.25">
      <c r="A1389" t="s">
        <v>2656</v>
      </c>
      <c r="B1389" t="s">
        <v>55</v>
      </c>
      <c r="C1389" t="s">
        <v>509</v>
      </c>
      <c r="D1389" t="s">
        <v>2657</v>
      </c>
      <c r="E1389" t="s">
        <v>22</v>
      </c>
      <c r="F1389" t="s">
        <v>34</v>
      </c>
      <c r="G1389" t="s">
        <v>2657</v>
      </c>
      <c r="N1389" t="s">
        <v>4503</v>
      </c>
      <c r="O1389" t="s">
        <v>4503</v>
      </c>
    </row>
    <row r="1390" spans="1:15" x14ac:dyDescent="0.25">
      <c r="A1390" t="s">
        <v>2658</v>
      </c>
      <c r="B1390" t="s">
        <v>55</v>
      </c>
      <c r="C1390" t="s">
        <v>509</v>
      </c>
      <c r="D1390" t="s">
        <v>2659</v>
      </c>
      <c r="E1390" t="s">
        <v>22</v>
      </c>
      <c r="F1390" t="s">
        <v>34</v>
      </c>
      <c r="G1390" t="s">
        <v>2659</v>
      </c>
      <c r="N1390" t="s">
        <v>4503</v>
      </c>
      <c r="O1390" t="s">
        <v>4516</v>
      </c>
    </row>
    <row r="1391" spans="1:15" x14ac:dyDescent="0.25">
      <c r="A1391" t="s">
        <v>2660</v>
      </c>
      <c r="B1391" t="s">
        <v>55</v>
      </c>
      <c r="C1391" t="s">
        <v>509</v>
      </c>
      <c r="D1391" t="s">
        <v>2661</v>
      </c>
      <c r="E1391" t="s">
        <v>22</v>
      </c>
      <c r="F1391" t="s">
        <v>34</v>
      </c>
      <c r="G1391" t="s">
        <v>2661</v>
      </c>
      <c r="N1391" t="s">
        <v>4503</v>
      </c>
      <c r="O1391" t="s">
        <v>4700</v>
      </c>
    </row>
    <row r="1392" spans="1:15" x14ac:dyDescent="0.25">
      <c r="A1392" t="s">
        <v>2662</v>
      </c>
      <c r="B1392" t="s">
        <v>55</v>
      </c>
      <c r="C1392" t="s">
        <v>509</v>
      </c>
      <c r="D1392" t="s">
        <v>2663</v>
      </c>
      <c r="E1392" t="s">
        <v>127</v>
      </c>
      <c r="F1392" t="s">
        <v>71</v>
      </c>
      <c r="G1392" t="s">
        <v>2663</v>
      </c>
      <c r="J1392" t="s">
        <v>129</v>
      </c>
    </row>
    <row r="1393" spans="1:15" x14ac:dyDescent="0.25">
      <c r="A1393" t="s">
        <v>2664</v>
      </c>
      <c r="B1393" t="s">
        <v>55</v>
      </c>
      <c r="C1393" t="s">
        <v>2665</v>
      </c>
      <c r="D1393" t="s">
        <v>2666</v>
      </c>
      <c r="E1393" t="s">
        <v>22</v>
      </c>
      <c r="F1393" t="s">
        <v>58</v>
      </c>
      <c r="G1393" t="s">
        <v>2667</v>
      </c>
      <c r="N1393" t="s">
        <v>4503</v>
      </c>
      <c r="O1393" t="s">
        <v>4503</v>
      </c>
    </row>
    <row r="1394" spans="1:15" x14ac:dyDescent="0.25">
      <c r="A1394" t="s">
        <v>2668</v>
      </c>
      <c r="B1394" t="s">
        <v>55</v>
      </c>
      <c r="C1394" t="s">
        <v>2665</v>
      </c>
      <c r="D1394" t="s">
        <v>2669</v>
      </c>
      <c r="E1394" t="s">
        <v>22</v>
      </c>
      <c r="F1394" t="s">
        <v>137</v>
      </c>
      <c r="G1394" t="s">
        <v>2670</v>
      </c>
      <c r="K1394" t="s">
        <v>4716</v>
      </c>
      <c r="L1394" t="s">
        <v>4508</v>
      </c>
      <c r="M1394" t="s">
        <v>4511</v>
      </c>
      <c r="N1394" t="s">
        <v>4503</v>
      </c>
      <c r="O1394" t="s">
        <v>4503</v>
      </c>
    </row>
    <row r="1395" spans="1:15" x14ac:dyDescent="0.25">
      <c r="A1395" t="s">
        <v>2671</v>
      </c>
      <c r="B1395" t="s">
        <v>55</v>
      </c>
      <c r="C1395" t="s">
        <v>2665</v>
      </c>
      <c r="D1395" t="s">
        <v>2672</v>
      </c>
      <c r="E1395" t="s">
        <v>22</v>
      </c>
      <c r="F1395" t="s">
        <v>137</v>
      </c>
      <c r="G1395" t="s">
        <v>2673</v>
      </c>
      <c r="K1395" t="s">
        <v>4717</v>
      </c>
      <c r="M1395" t="s">
        <v>4718</v>
      </c>
      <c r="N1395" t="s">
        <v>4503</v>
      </c>
      <c r="O1395" t="s">
        <v>4503</v>
      </c>
    </row>
    <row r="1396" spans="1:15" x14ac:dyDescent="0.25">
      <c r="A1396" t="s">
        <v>2674</v>
      </c>
      <c r="B1396" t="s">
        <v>55</v>
      </c>
      <c r="C1396" t="s">
        <v>2665</v>
      </c>
      <c r="D1396" t="s">
        <v>2675</v>
      </c>
      <c r="E1396" t="s">
        <v>22</v>
      </c>
      <c r="F1396" t="s">
        <v>137</v>
      </c>
      <c r="G1396" t="s">
        <v>2676</v>
      </c>
      <c r="K1396" t="s">
        <v>4719</v>
      </c>
      <c r="M1396" t="s">
        <v>4720</v>
      </c>
      <c r="N1396" t="s">
        <v>4503</v>
      </c>
      <c r="O1396" t="s">
        <v>4503</v>
      </c>
    </row>
    <row r="1397" spans="1:15" x14ac:dyDescent="0.25">
      <c r="A1397" t="s">
        <v>2677</v>
      </c>
      <c r="B1397" t="s">
        <v>55</v>
      </c>
      <c r="C1397" t="s">
        <v>2678</v>
      </c>
      <c r="D1397" t="s">
        <v>2679</v>
      </c>
      <c r="E1397" t="s">
        <v>74</v>
      </c>
      <c r="F1397" t="s">
        <v>71</v>
      </c>
      <c r="G1397" t="s">
        <v>2679</v>
      </c>
    </row>
    <row r="1398" spans="1:15" x14ac:dyDescent="0.25">
      <c r="A1398" t="s">
        <v>2680</v>
      </c>
      <c r="B1398" t="s">
        <v>55</v>
      </c>
      <c r="C1398" t="s">
        <v>2678</v>
      </c>
      <c r="D1398" t="s">
        <v>2681</v>
      </c>
      <c r="E1398" t="s">
        <v>74</v>
      </c>
      <c r="F1398" t="s">
        <v>71</v>
      </c>
      <c r="G1398" t="s">
        <v>2681</v>
      </c>
    </row>
    <row r="1399" spans="1:15" x14ac:dyDescent="0.25">
      <c r="A1399" t="s">
        <v>2682</v>
      </c>
      <c r="B1399" t="s">
        <v>55</v>
      </c>
      <c r="C1399" t="s">
        <v>2678</v>
      </c>
      <c r="D1399" t="s">
        <v>2683</v>
      </c>
      <c r="E1399" t="s">
        <v>74</v>
      </c>
      <c r="F1399" t="s">
        <v>71</v>
      </c>
      <c r="G1399" t="s">
        <v>2683</v>
      </c>
    </row>
    <row r="1400" spans="1:15" x14ac:dyDescent="0.25">
      <c r="A1400" t="s">
        <v>2684</v>
      </c>
      <c r="B1400" t="s">
        <v>55</v>
      </c>
      <c r="C1400" t="s">
        <v>2678</v>
      </c>
      <c r="D1400" t="s">
        <v>2685</v>
      </c>
      <c r="E1400" t="s">
        <v>74</v>
      </c>
      <c r="F1400" t="s">
        <v>71</v>
      </c>
      <c r="G1400" t="s">
        <v>2685</v>
      </c>
    </row>
    <row r="1401" spans="1:15" x14ac:dyDescent="0.25">
      <c r="A1401" t="s">
        <v>2686</v>
      </c>
      <c r="B1401" t="s">
        <v>55</v>
      </c>
      <c r="C1401" t="s">
        <v>2678</v>
      </c>
      <c r="D1401" t="s">
        <v>2687</v>
      </c>
      <c r="E1401" t="s">
        <v>74</v>
      </c>
      <c r="F1401" t="s">
        <v>71</v>
      </c>
      <c r="G1401" t="s">
        <v>2687</v>
      </c>
    </row>
    <row r="1402" spans="1:15" x14ac:dyDescent="0.25">
      <c r="A1402" t="s">
        <v>2688</v>
      </c>
      <c r="B1402" t="s">
        <v>55</v>
      </c>
      <c r="C1402" t="s">
        <v>2678</v>
      </c>
      <c r="D1402" t="s">
        <v>2689</v>
      </c>
      <c r="E1402" t="s">
        <v>74</v>
      </c>
      <c r="F1402" t="s">
        <v>71</v>
      </c>
      <c r="G1402" t="s">
        <v>2689</v>
      </c>
    </row>
    <row r="1403" spans="1:15" x14ac:dyDescent="0.25">
      <c r="A1403" t="s">
        <v>2690</v>
      </c>
      <c r="B1403" t="s">
        <v>55</v>
      </c>
      <c r="C1403" t="s">
        <v>2678</v>
      </c>
      <c r="D1403" t="s">
        <v>2691</v>
      </c>
      <c r="E1403" t="s">
        <v>74</v>
      </c>
      <c r="F1403" t="s">
        <v>71</v>
      </c>
      <c r="G1403" t="s">
        <v>2691</v>
      </c>
    </row>
    <row r="1404" spans="1:15" x14ac:dyDescent="0.25">
      <c r="A1404" t="s">
        <v>2692</v>
      </c>
      <c r="B1404" t="s">
        <v>55</v>
      </c>
      <c r="C1404" t="s">
        <v>2678</v>
      </c>
      <c r="D1404" t="s">
        <v>2693</v>
      </c>
      <c r="E1404" t="s">
        <v>74</v>
      </c>
      <c r="F1404" t="s">
        <v>71</v>
      </c>
      <c r="G1404" t="s">
        <v>2693</v>
      </c>
    </row>
    <row r="1405" spans="1:15" x14ac:dyDescent="0.25">
      <c r="A1405" t="s">
        <v>2694</v>
      </c>
      <c r="B1405" t="s">
        <v>55</v>
      </c>
      <c r="C1405" t="s">
        <v>2678</v>
      </c>
      <c r="D1405" t="s">
        <v>2695</v>
      </c>
      <c r="E1405" t="s">
        <v>74</v>
      </c>
      <c r="F1405" t="s">
        <v>71</v>
      </c>
      <c r="G1405" t="s">
        <v>2695</v>
      </c>
    </row>
    <row r="1406" spans="1:15" x14ac:dyDescent="0.25">
      <c r="A1406" t="s">
        <v>2696</v>
      </c>
      <c r="B1406" t="s">
        <v>55</v>
      </c>
      <c r="C1406" t="s">
        <v>2678</v>
      </c>
      <c r="D1406" t="s">
        <v>2697</v>
      </c>
      <c r="E1406" t="s">
        <v>74</v>
      </c>
      <c r="F1406" t="s">
        <v>71</v>
      </c>
      <c r="G1406" t="s">
        <v>2697</v>
      </c>
    </row>
    <row r="1407" spans="1:15" x14ac:dyDescent="0.25">
      <c r="A1407" t="s">
        <v>2698</v>
      </c>
      <c r="B1407" t="s">
        <v>55</v>
      </c>
      <c r="C1407" t="s">
        <v>2678</v>
      </c>
      <c r="D1407" t="s">
        <v>2699</v>
      </c>
      <c r="E1407" t="s">
        <v>74</v>
      </c>
      <c r="F1407" t="s">
        <v>71</v>
      </c>
      <c r="G1407" t="s">
        <v>2699</v>
      </c>
    </row>
    <row r="1408" spans="1:15" x14ac:dyDescent="0.25">
      <c r="A1408" t="s">
        <v>2700</v>
      </c>
      <c r="B1408" t="s">
        <v>55</v>
      </c>
      <c r="C1408" t="s">
        <v>2678</v>
      </c>
      <c r="D1408" t="s">
        <v>2701</v>
      </c>
      <c r="E1408" t="s">
        <v>74</v>
      </c>
      <c r="F1408" t="s">
        <v>71</v>
      </c>
      <c r="G1408" t="s">
        <v>2701</v>
      </c>
    </row>
    <row r="1409" spans="1:7" x14ac:dyDescent="0.25">
      <c r="A1409" t="s">
        <v>2702</v>
      </c>
      <c r="B1409" t="s">
        <v>55</v>
      </c>
      <c r="C1409" t="s">
        <v>2678</v>
      </c>
      <c r="D1409" t="s">
        <v>2703</v>
      </c>
      <c r="E1409" t="s">
        <v>74</v>
      </c>
      <c r="F1409" t="s">
        <v>71</v>
      </c>
      <c r="G1409" t="s">
        <v>2703</v>
      </c>
    </row>
    <row r="1410" spans="1:7" x14ac:dyDescent="0.25">
      <c r="A1410" t="s">
        <v>2704</v>
      </c>
      <c r="B1410" t="s">
        <v>55</v>
      </c>
      <c r="C1410" t="s">
        <v>2678</v>
      </c>
      <c r="D1410" t="s">
        <v>2705</v>
      </c>
      <c r="E1410" t="s">
        <v>74</v>
      </c>
      <c r="F1410" t="s">
        <v>71</v>
      </c>
      <c r="G1410" t="s">
        <v>2705</v>
      </c>
    </row>
    <row r="1411" spans="1:7" x14ac:dyDescent="0.25">
      <c r="A1411" t="s">
        <v>2706</v>
      </c>
      <c r="B1411" t="s">
        <v>55</v>
      </c>
      <c r="C1411" t="s">
        <v>2678</v>
      </c>
      <c r="D1411" t="s">
        <v>2707</v>
      </c>
      <c r="E1411" t="s">
        <v>74</v>
      </c>
      <c r="F1411" t="s">
        <v>71</v>
      </c>
      <c r="G1411" t="s">
        <v>2707</v>
      </c>
    </row>
    <row r="1412" spans="1:7" x14ac:dyDescent="0.25">
      <c r="A1412" t="s">
        <v>2708</v>
      </c>
      <c r="B1412" t="s">
        <v>55</v>
      </c>
      <c r="C1412" t="s">
        <v>2678</v>
      </c>
      <c r="D1412" t="s">
        <v>2709</v>
      </c>
      <c r="E1412" t="s">
        <v>74</v>
      </c>
      <c r="F1412" t="s">
        <v>71</v>
      </c>
      <c r="G1412" t="s">
        <v>2709</v>
      </c>
    </row>
    <row r="1413" spans="1:7" x14ac:dyDescent="0.25">
      <c r="A1413" t="s">
        <v>2710</v>
      </c>
      <c r="B1413" t="s">
        <v>55</v>
      </c>
      <c r="C1413" t="s">
        <v>2678</v>
      </c>
      <c r="D1413" t="s">
        <v>2711</v>
      </c>
      <c r="E1413" t="s">
        <v>74</v>
      </c>
      <c r="F1413" t="s">
        <v>71</v>
      </c>
      <c r="G1413" t="s">
        <v>2711</v>
      </c>
    </row>
    <row r="1414" spans="1:7" x14ac:dyDescent="0.25">
      <c r="A1414" t="s">
        <v>2712</v>
      </c>
      <c r="B1414" t="s">
        <v>55</v>
      </c>
      <c r="C1414" t="s">
        <v>2678</v>
      </c>
      <c r="D1414" t="s">
        <v>2713</v>
      </c>
      <c r="E1414" t="s">
        <v>74</v>
      </c>
      <c r="F1414" t="s">
        <v>71</v>
      </c>
      <c r="G1414" t="s">
        <v>2713</v>
      </c>
    </row>
    <row r="1415" spans="1:7" x14ac:dyDescent="0.25">
      <c r="A1415" t="s">
        <v>2714</v>
      </c>
      <c r="B1415" t="s">
        <v>55</v>
      </c>
      <c r="C1415" t="s">
        <v>2678</v>
      </c>
      <c r="D1415" t="s">
        <v>2715</v>
      </c>
      <c r="E1415" t="s">
        <v>74</v>
      </c>
      <c r="F1415" t="s">
        <v>71</v>
      </c>
      <c r="G1415" t="s">
        <v>2715</v>
      </c>
    </row>
    <row r="1416" spans="1:7" x14ac:dyDescent="0.25">
      <c r="A1416" t="s">
        <v>2716</v>
      </c>
      <c r="B1416" t="s">
        <v>55</v>
      </c>
      <c r="C1416" t="s">
        <v>2678</v>
      </c>
      <c r="D1416" t="s">
        <v>2717</v>
      </c>
      <c r="E1416" t="s">
        <v>74</v>
      </c>
      <c r="F1416" t="s">
        <v>71</v>
      </c>
      <c r="G1416" t="s">
        <v>2717</v>
      </c>
    </row>
    <row r="1417" spans="1:7" x14ac:dyDescent="0.25">
      <c r="A1417" t="s">
        <v>2718</v>
      </c>
      <c r="B1417" t="s">
        <v>55</v>
      </c>
      <c r="C1417" t="s">
        <v>2678</v>
      </c>
      <c r="D1417" t="s">
        <v>2719</v>
      </c>
      <c r="E1417" t="s">
        <v>74</v>
      </c>
      <c r="F1417" t="s">
        <v>71</v>
      </c>
      <c r="G1417" t="s">
        <v>2719</v>
      </c>
    </row>
    <row r="1418" spans="1:7" x14ac:dyDescent="0.25">
      <c r="A1418" t="s">
        <v>2720</v>
      </c>
      <c r="B1418" t="s">
        <v>55</v>
      </c>
      <c r="C1418" t="s">
        <v>2678</v>
      </c>
      <c r="D1418" t="s">
        <v>2721</v>
      </c>
      <c r="E1418" t="s">
        <v>74</v>
      </c>
      <c r="F1418" t="s">
        <v>71</v>
      </c>
      <c r="G1418" t="s">
        <v>2721</v>
      </c>
    </row>
    <row r="1419" spans="1:7" x14ac:dyDescent="0.25">
      <c r="A1419" t="s">
        <v>2722</v>
      </c>
      <c r="B1419" t="s">
        <v>55</v>
      </c>
      <c r="C1419" t="s">
        <v>2678</v>
      </c>
      <c r="D1419" t="s">
        <v>2723</v>
      </c>
      <c r="E1419" t="s">
        <v>74</v>
      </c>
      <c r="F1419" t="s">
        <v>71</v>
      </c>
      <c r="G1419" t="s">
        <v>2723</v>
      </c>
    </row>
    <row r="1420" spans="1:7" x14ac:dyDescent="0.25">
      <c r="A1420" t="s">
        <v>2724</v>
      </c>
      <c r="B1420" t="s">
        <v>55</v>
      </c>
      <c r="C1420" t="s">
        <v>2678</v>
      </c>
      <c r="D1420" t="s">
        <v>2725</v>
      </c>
      <c r="E1420" t="s">
        <v>74</v>
      </c>
      <c r="F1420" t="s">
        <v>71</v>
      </c>
      <c r="G1420" t="s">
        <v>2725</v>
      </c>
    </row>
    <row r="1421" spans="1:7" x14ac:dyDescent="0.25">
      <c r="A1421" t="s">
        <v>2726</v>
      </c>
      <c r="B1421" t="s">
        <v>55</v>
      </c>
      <c r="C1421" t="s">
        <v>2678</v>
      </c>
      <c r="D1421" t="s">
        <v>2727</v>
      </c>
      <c r="E1421" t="s">
        <v>74</v>
      </c>
      <c r="F1421" t="s">
        <v>71</v>
      </c>
      <c r="G1421" t="s">
        <v>2727</v>
      </c>
    </row>
    <row r="1422" spans="1:7" x14ac:dyDescent="0.25">
      <c r="A1422" t="s">
        <v>2728</v>
      </c>
      <c r="B1422" t="s">
        <v>55</v>
      </c>
      <c r="C1422" t="s">
        <v>2678</v>
      </c>
      <c r="D1422" t="s">
        <v>2729</v>
      </c>
      <c r="E1422" t="s">
        <v>74</v>
      </c>
      <c r="F1422" t="s">
        <v>71</v>
      </c>
      <c r="G1422" t="s">
        <v>2729</v>
      </c>
    </row>
    <row r="1423" spans="1:7" x14ac:dyDescent="0.25">
      <c r="A1423" t="s">
        <v>2730</v>
      </c>
      <c r="B1423" t="s">
        <v>55</v>
      </c>
      <c r="C1423" t="s">
        <v>2678</v>
      </c>
      <c r="D1423" t="s">
        <v>2731</v>
      </c>
      <c r="E1423" t="s">
        <v>74</v>
      </c>
      <c r="F1423" t="s">
        <v>71</v>
      </c>
      <c r="G1423" t="s">
        <v>2731</v>
      </c>
    </row>
    <row r="1424" spans="1:7" x14ac:dyDescent="0.25">
      <c r="A1424" t="s">
        <v>2732</v>
      </c>
      <c r="B1424" t="s">
        <v>55</v>
      </c>
      <c r="C1424" t="s">
        <v>2678</v>
      </c>
      <c r="D1424" t="s">
        <v>2733</v>
      </c>
      <c r="E1424" t="s">
        <v>74</v>
      </c>
      <c r="F1424" t="s">
        <v>71</v>
      </c>
      <c r="G1424" t="s">
        <v>2733</v>
      </c>
    </row>
    <row r="1425" spans="1:7" x14ac:dyDescent="0.25">
      <c r="A1425" t="s">
        <v>2734</v>
      </c>
      <c r="B1425" t="s">
        <v>55</v>
      </c>
      <c r="C1425" t="s">
        <v>2678</v>
      </c>
      <c r="D1425" t="s">
        <v>2735</v>
      </c>
      <c r="E1425" t="s">
        <v>74</v>
      </c>
      <c r="F1425" t="s">
        <v>71</v>
      </c>
      <c r="G1425" t="s">
        <v>2735</v>
      </c>
    </row>
    <row r="1426" spans="1:7" x14ac:dyDescent="0.25">
      <c r="A1426" t="s">
        <v>2736</v>
      </c>
      <c r="B1426" t="s">
        <v>55</v>
      </c>
      <c r="C1426" t="s">
        <v>2678</v>
      </c>
      <c r="D1426" t="s">
        <v>2737</v>
      </c>
      <c r="E1426" t="s">
        <v>74</v>
      </c>
      <c r="F1426" t="s">
        <v>71</v>
      </c>
      <c r="G1426" t="s">
        <v>2737</v>
      </c>
    </row>
    <row r="1427" spans="1:7" x14ac:dyDescent="0.25">
      <c r="A1427" t="s">
        <v>2738</v>
      </c>
      <c r="B1427" t="s">
        <v>55</v>
      </c>
      <c r="C1427" t="s">
        <v>2678</v>
      </c>
      <c r="D1427" t="s">
        <v>2739</v>
      </c>
      <c r="E1427" t="s">
        <v>74</v>
      </c>
      <c r="F1427" t="s">
        <v>71</v>
      </c>
      <c r="G1427" t="s">
        <v>2739</v>
      </c>
    </row>
    <row r="1428" spans="1:7" x14ac:dyDescent="0.25">
      <c r="A1428" t="s">
        <v>2740</v>
      </c>
      <c r="B1428" t="s">
        <v>55</v>
      </c>
      <c r="C1428" t="s">
        <v>2678</v>
      </c>
      <c r="D1428" t="s">
        <v>2741</v>
      </c>
      <c r="E1428" t="s">
        <v>74</v>
      </c>
      <c r="F1428" t="s">
        <v>71</v>
      </c>
      <c r="G1428" t="s">
        <v>2741</v>
      </c>
    </row>
    <row r="1429" spans="1:7" x14ac:dyDescent="0.25">
      <c r="A1429" t="s">
        <v>2742</v>
      </c>
      <c r="B1429" t="s">
        <v>55</v>
      </c>
      <c r="C1429" t="s">
        <v>2678</v>
      </c>
      <c r="D1429" t="s">
        <v>2743</v>
      </c>
      <c r="E1429" t="s">
        <v>74</v>
      </c>
      <c r="F1429" t="s">
        <v>71</v>
      </c>
      <c r="G1429" t="s">
        <v>2743</v>
      </c>
    </row>
    <row r="1430" spans="1:7" x14ac:dyDescent="0.25">
      <c r="A1430" t="s">
        <v>2744</v>
      </c>
      <c r="B1430" t="s">
        <v>55</v>
      </c>
      <c r="C1430" t="s">
        <v>2678</v>
      </c>
      <c r="D1430" t="s">
        <v>2745</v>
      </c>
      <c r="E1430" t="s">
        <v>74</v>
      </c>
      <c r="F1430" t="s">
        <v>71</v>
      </c>
      <c r="G1430" t="s">
        <v>2745</v>
      </c>
    </row>
    <row r="1431" spans="1:7" x14ac:dyDescent="0.25">
      <c r="A1431" t="s">
        <v>2746</v>
      </c>
      <c r="B1431" t="s">
        <v>55</v>
      </c>
      <c r="C1431" t="s">
        <v>2678</v>
      </c>
      <c r="D1431" t="s">
        <v>2747</v>
      </c>
      <c r="E1431" t="s">
        <v>74</v>
      </c>
      <c r="F1431" t="s">
        <v>71</v>
      </c>
      <c r="G1431" t="s">
        <v>2747</v>
      </c>
    </row>
    <row r="1432" spans="1:7" x14ac:dyDescent="0.25">
      <c r="A1432" t="s">
        <v>2748</v>
      </c>
      <c r="B1432" t="s">
        <v>55</v>
      </c>
      <c r="C1432" t="s">
        <v>2678</v>
      </c>
      <c r="D1432" t="s">
        <v>2749</v>
      </c>
      <c r="E1432" t="s">
        <v>74</v>
      </c>
      <c r="F1432" t="s">
        <v>71</v>
      </c>
      <c r="G1432" t="s">
        <v>2749</v>
      </c>
    </row>
    <row r="1433" spans="1:7" x14ac:dyDescent="0.25">
      <c r="A1433" t="s">
        <v>2750</v>
      </c>
      <c r="B1433" t="s">
        <v>55</v>
      </c>
      <c r="C1433" t="s">
        <v>2678</v>
      </c>
      <c r="D1433" t="s">
        <v>2751</v>
      </c>
      <c r="E1433" t="s">
        <v>74</v>
      </c>
      <c r="F1433" t="s">
        <v>71</v>
      </c>
      <c r="G1433" t="s">
        <v>2751</v>
      </c>
    </row>
    <row r="1434" spans="1:7" x14ac:dyDescent="0.25">
      <c r="A1434" t="s">
        <v>2752</v>
      </c>
      <c r="B1434" t="s">
        <v>55</v>
      </c>
      <c r="C1434" t="s">
        <v>2678</v>
      </c>
      <c r="D1434" t="s">
        <v>2753</v>
      </c>
      <c r="E1434" t="s">
        <v>74</v>
      </c>
      <c r="F1434" t="s">
        <v>71</v>
      </c>
      <c r="G1434" t="s">
        <v>2753</v>
      </c>
    </row>
    <row r="1435" spans="1:7" x14ac:dyDescent="0.25">
      <c r="A1435" t="s">
        <v>2754</v>
      </c>
      <c r="B1435" t="s">
        <v>55</v>
      </c>
      <c r="C1435" t="s">
        <v>2678</v>
      </c>
      <c r="D1435" t="s">
        <v>2755</v>
      </c>
      <c r="E1435" t="s">
        <v>74</v>
      </c>
      <c r="F1435" t="s">
        <v>71</v>
      </c>
      <c r="G1435" t="s">
        <v>2755</v>
      </c>
    </row>
    <row r="1436" spans="1:7" x14ac:dyDescent="0.25">
      <c r="A1436" t="s">
        <v>2756</v>
      </c>
      <c r="B1436" t="s">
        <v>55</v>
      </c>
      <c r="C1436" t="s">
        <v>2678</v>
      </c>
      <c r="D1436" t="s">
        <v>2757</v>
      </c>
      <c r="E1436" t="s">
        <v>74</v>
      </c>
      <c r="F1436" t="s">
        <v>71</v>
      </c>
      <c r="G1436" t="s">
        <v>2757</v>
      </c>
    </row>
    <row r="1437" spans="1:7" x14ac:dyDescent="0.25">
      <c r="A1437" t="s">
        <v>2758</v>
      </c>
      <c r="B1437" t="s">
        <v>55</v>
      </c>
      <c r="C1437" t="s">
        <v>2678</v>
      </c>
      <c r="D1437" t="s">
        <v>2759</v>
      </c>
      <c r="E1437" t="s">
        <v>74</v>
      </c>
      <c r="F1437" t="s">
        <v>71</v>
      </c>
      <c r="G1437" t="s">
        <v>2759</v>
      </c>
    </row>
    <row r="1438" spans="1:7" x14ac:dyDescent="0.25">
      <c r="A1438" t="s">
        <v>2760</v>
      </c>
      <c r="B1438" t="s">
        <v>55</v>
      </c>
      <c r="C1438" t="s">
        <v>2678</v>
      </c>
      <c r="D1438" t="s">
        <v>2761</v>
      </c>
      <c r="E1438" t="s">
        <v>74</v>
      </c>
      <c r="F1438" t="s">
        <v>71</v>
      </c>
      <c r="G1438" t="s">
        <v>2761</v>
      </c>
    </row>
    <row r="1439" spans="1:7" x14ac:dyDescent="0.25">
      <c r="A1439" t="s">
        <v>2762</v>
      </c>
      <c r="B1439" t="s">
        <v>55</v>
      </c>
      <c r="C1439" t="s">
        <v>2678</v>
      </c>
      <c r="D1439" t="s">
        <v>2763</v>
      </c>
      <c r="E1439" t="s">
        <v>74</v>
      </c>
      <c r="F1439" t="s">
        <v>71</v>
      </c>
      <c r="G1439" t="s">
        <v>2763</v>
      </c>
    </row>
    <row r="1440" spans="1:7" x14ac:dyDescent="0.25">
      <c r="A1440" t="s">
        <v>2764</v>
      </c>
      <c r="B1440" t="s">
        <v>55</v>
      </c>
      <c r="C1440" t="s">
        <v>2678</v>
      </c>
      <c r="D1440" t="s">
        <v>2765</v>
      </c>
      <c r="E1440" t="s">
        <v>74</v>
      </c>
      <c r="F1440" t="s">
        <v>71</v>
      </c>
      <c r="G1440" t="s">
        <v>2765</v>
      </c>
    </row>
    <row r="1441" spans="1:7" x14ac:dyDescent="0.25">
      <c r="A1441" t="s">
        <v>2766</v>
      </c>
      <c r="B1441" t="s">
        <v>55</v>
      </c>
      <c r="C1441" t="s">
        <v>2678</v>
      </c>
      <c r="D1441" t="s">
        <v>2767</v>
      </c>
      <c r="E1441" t="s">
        <v>74</v>
      </c>
      <c r="F1441" t="s">
        <v>71</v>
      </c>
      <c r="G1441" t="s">
        <v>2767</v>
      </c>
    </row>
    <row r="1442" spans="1:7" x14ac:dyDescent="0.25">
      <c r="A1442" t="s">
        <v>2768</v>
      </c>
      <c r="B1442" t="s">
        <v>55</v>
      </c>
      <c r="C1442" t="s">
        <v>2678</v>
      </c>
      <c r="D1442" t="s">
        <v>2769</v>
      </c>
      <c r="E1442" t="s">
        <v>74</v>
      </c>
      <c r="F1442" t="s">
        <v>71</v>
      </c>
      <c r="G1442" t="s">
        <v>2769</v>
      </c>
    </row>
    <row r="1443" spans="1:7" x14ac:dyDescent="0.25">
      <c r="A1443" t="s">
        <v>2770</v>
      </c>
      <c r="B1443" t="s">
        <v>55</v>
      </c>
      <c r="C1443" t="s">
        <v>2678</v>
      </c>
      <c r="D1443" t="s">
        <v>2771</v>
      </c>
      <c r="E1443" t="s">
        <v>74</v>
      </c>
      <c r="F1443" t="s">
        <v>71</v>
      </c>
      <c r="G1443" t="s">
        <v>2771</v>
      </c>
    </row>
    <row r="1444" spans="1:7" x14ac:dyDescent="0.25">
      <c r="A1444" t="s">
        <v>2772</v>
      </c>
      <c r="B1444" t="s">
        <v>55</v>
      </c>
      <c r="C1444" t="s">
        <v>2678</v>
      </c>
      <c r="D1444" t="s">
        <v>2773</v>
      </c>
      <c r="E1444" t="s">
        <v>74</v>
      </c>
      <c r="F1444" t="s">
        <v>71</v>
      </c>
      <c r="G1444" t="s">
        <v>2773</v>
      </c>
    </row>
    <row r="1445" spans="1:7" x14ac:dyDescent="0.25">
      <c r="A1445" t="s">
        <v>2774</v>
      </c>
      <c r="B1445" t="s">
        <v>55</v>
      </c>
      <c r="C1445" t="s">
        <v>2678</v>
      </c>
      <c r="D1445" t="s">
        <v>2775</v>
      </c>
      <c r="E1445" t="s">
        <v>74</v>
      </c>
      <c r="F1445" t="s">
        <v>71</v>
      </c>
      <c r="G1445" t="s">
        <v>2775</v>
      </c>
    </row>
    <row r="1446" spans="1:7" x14ac:dyDescent="0.25">
      <c r="A1446" t="s">
        <v>2776</v>
      </c>
      <c r="B1446" t="s">
        <v>55</v>
      </c>
      <c r="C1446" t="s">
        <v>2678</v>
      </c>
      <c r="D1446" t="s">
        <v>2777</v>
      </c>
      <c r="E1446" t="s">
        <v>74</v>
      </c>
      <c r="F1446" t="s">
        <v>71</v>
      </c>
      <c r="G1446" t="s">
        <v>2777</v>
      </c>
    </row>
    <row r="1447" spans="1:7" x14ac:dyDescent="0.25">
      <c r="A1447" t="s">
        <v>2778</v>
      </c>
      <c r="B1447" t="s">
        <v>55</v>
      </c>
      <c r="C1447" t="s">
        <v>2678</v>
      </c>
      <c r="D1447" t="s">
        <v>2779</v>
      </c>
      <c r="E1447" t="s">
        <v>74</v>
      </c>
      <c r="F1447" t="s">
        <v>71</v>
      </c>
      <c r="G1447" t="s">
        <v>2779</v>
      </c>
    </row>
    <row r="1448" spans="1:7" x14ac:dyDescent="0.25">
      <c r="A1448" t="s">
        <v>2780</v>
      </c>
      <c r="B1448" t="s">
        <v>55</v>
      </c>
      <c r="C1448" t="s">
        <v>2678</v>
      </c>
      <c r="D1448" t="s">
        <v>2781</v>
      </c>
      <c r="E1448" t="s">
        <v>74</v>
      </c>
      <c r="F1448" t="s">
        <v>71</v>
      </c>
      <c r="G1448" t="s">
        <v>2781</v>
      </c>
    </row>
    <row r="1449" spans="1:7" x14ac:dyDescent="0.25">
      <c r="A1449" t="s">
        <v>2782</v>
      </c>
      <c r="B1449" t="s">
        <v>55</v>
      </c>
      <c r="C1449" t="s">
        <v>2678</v>
      </c>
      <c r="D1449" t="s">
        <v>2783</v>
      </c>
      <c r="E1449" t="s">
        <v>74</v>
      </c>
      <c r="F1449" t="s">
        <v>71</v>
      </c>
      <c r="G1449" t="s">
        <v>2783</v>
      </c>
    </row>
    <row r="1450" spans="1:7" x14ac:dyDescent="0.25">
      <c r="A1450" t="s">
        <v>2784</v>
      </c>
      <c r="B1450" t="s">
        <v>55</v>
      </c>
      <c r="C1450" t="s">
        <v>2678</v>
      </c>
      <c r="D1450" t="s">
        <v>2785</v>
      </c>
      <c r="E1450" t="s">
        <v>74</v>
      </c>
      <c r="F1450" t="s">
        <v>71</v>
      </c>
      <c r="G1450" t="s">
        <v>2785</v>
      </c>
    </row>
    <row r="1451" spans="1:7" x14ac:dyDescent="0.25">
      <c r="A1451" t="s">
        <v>2786</v>
      </c>
      <c r="B1451" t="s">
        <v>55</v>
      </c>
      <c r="C1451" t="s">
        <v>2678</v>
      </c>
      <c r="D1451" t="s">
        <v>2787</v>
      </c>
      <c r="E1451" t="s">
        <v>74</v>
      </c>
      <c r="F1451" t="s">
        <v>71</v>
      </c>
      <c r="G1451" t="s">
        <v>2787</v>
      </c>
    </row>
    <row r="1452" spans="1:7" x14ac:dyDescent="0.25">
      <c r="A1452" t="s">
        <v>2788</v>
      </c>
      <c r="B1452" t="s">
        <v>55</v>
      </c>
      <c r="C1452" t="s">
        <v>2678</v>
      </c>
      <c r="D1452" t="s">
        <v>2789</v>
      </c>
      <c r="E1452" t="s">
        <v>74</v>
      </c>
      <c r="F1452" t="s">
        <v>71</v>
      </c>
      <c r="G1452" t="s">
        <v>2789</v>
      </c>
    </row>
    <row r="1453" spans="1:7" x14ac:dyDescent="0.25">
      <c r="A1453" t="s">
        <v>2790</v>
      </c>
      <c r="B1453" t="s">
        <v>55</v>
      </c>
      <c r="C1453" t="s">
        <v>2678</v>
      </c>
      <c r="D1453" t="s">
        <v>2791</v>
      </c>
      <c r="E1453" t="s">
        <v>74</v>
      </c>
      <c r="F1453" t="s">
        <v>71</v>
      </c>
      <c r="G1453" t="s">
        <v>2791</v>
      </c>
    </row>
    <row r="1454" spans="1:7" x14ac:dyDescent="0.25">
      <c r="A1454" t="s">
        <v>2792</v>
      </c>
      <c r="B1454" t="s">
        <v>55</v>
      </c>
      <c r="C1454" t="s">
        <v>2678</v>
      </c>
      <c r="D1454" t="s">
        <v>2793</v>
      </c>
      <c r="E1454" t="s">
        <v>74</v>
      </c>
      <c r="F1454" t="s">
        <v>71</v>
      </c>
      <c r="G1454" t="s">
        <v>2793</v>
      </c>
    </row>
    <row r="1455" spans="1:7" x14ac:dyDescent="0.25">
      <c r="A1455" t="s">
        <v>2794</v>
      </c>
      <c r="B1455" t="s">
        <v>55</v>
      </c>
      <c r="C1455" t="s">
        <v>2678</v>
      </c>
      <c r="D1455" t="s">
        <v>2795</v>
      </c>
      <c r="E1455" t="s">
        <v>74</v>
      </c>
      <c r="F1455" t="s">
        <v>71</v>
      </c>
      <c r="G1455" t="s">
        <v>2795</v>
      </c>
    </row>
    <row r="1456" spans="1:7" x14ac:dyDescent="0.25">
      <c r="A1456" t="s">
        <v>2796</v>
      </c>
      <c r="B1456" t="s">
        <v>55</v>
      </c>
      <c r="C1456" t="s">
        <v>2678</v>
      </c>
      <c r="D1456" t="s">
        <v>2797</v>
      </c>
      <c r="E1456" t="s">
        <v>74</v>
      </c>
      <c r="F1456" t="s">
        <v>71</v>
      </c>
      <c r="G1456" t="s">
        <v>2797</v>
      </c>
    </row>
    <row r="1457" spans="1:10" x14ac:dyDescent="0.25">
      <c r="A1457" t="s">
        <v>2798</v>
      </c>
      <c r="B1457" t="s">
        <v>55</v>
      </c>
      <c r="C1457" t="s">
        <v>2678</v>
      </c>
      <c r="D1457" t="s">
        <v>2799</v>
      </c>
      <c r="E1457" t="s">
        <v>74</v>
      </c>
      <c r="F1457" t="s">
        <v>71</v>
      </c>
      <c r="G1457" t="s">
        <v>2799</v>
      </c>
    </row>
    <row r="1458" spans="1:10" x14ac:dyDescent="0.25">
      <c r="A1458" t="s">
        <v>2800</v>
      </c>
      <c r="B1458" t="s">
        <v>55</v>
      </c>
      <c r="C1458" t="s">
        <v>2678</v>
      </c>
      <c r="D1458" t="s">
        <v>2801</v>
      </c>
      <c r="E1458" t="s">
        <v>74</v>
      </c>
      <c r="F1458" t="s">
        <v>71</v>
      </c>
      <c r="G1458" t="s">
        <v>2801</v>
      </c>
    </row>
    <row r="1459" spans="1:10" x14ac:dyDescent="0.25">
      <c r="A1459" t="s">
        <v>2802</v>
      </c>
      <c r="B1459" t="s">
        <v>55</v>
      </c>
      <c r="C1459" t="s">
        <v>2678</v>
      </c>
      <c r="D1459" t="s">
        <v>2803</v>
      </c>
      <c r="E1459" t="s">
        <v>74</v>
      </c>
      <c r="F1459" t="s">
        <v>71</v>
      </c>
      <c r="G1459" t="s">
        <v>2803</v>
      </c>
    </row>
    <row r="1460" spans="1:10" x14ac:dyDescent="0.25">
      <c r="A1460" t="s">
        <v>2804</v>
      </c>
      <c r="B1460" t="s">
        <v>55</v>
      </c>
      <c r="C1460" t="s">
        <v>2678</v>
      </c>
      <c r="D1460" t="s">
        <v>2805</v>
      </c>
      <c r="E1460" t="s">
        <v>74</v>
      </c>
      <c r="F1460" t="s">
        <v>71</v>
      </c>
      <c r="G1460" t="s">
        <v>2805</v>
      </c>
    </row>
    <row r="1461" spans="1:10" x14ac:dyDescent="0.25">
      <c r="A1461" t="s">
        <v>2806</v>
      </c>
      <c r="B1461" t="s">
        <v>55</v>
      </c>
      <c r="C1461" t="s">
        <v>2678</v>
      </c>
      <c r="D1461" t="s">
        <v>2807</v>
      </c>
      <c r="E1461" t="s">
        <v>74</v>
      </c>
      <c r="F1461" t="s">
        <v>71</v>
      </c>
      <c r="G1461" t="s">
        <v>2807</v>
      </c>
    </row>
    <row r="1462" spans="1:10" x14ac:dyDescent="0.25">
      <c r="A1462" t="s">
        <v>2808</v>
      </c>
      <c r="B1462" t="s">
        <v>55</v>
      </c>
      <c r="C1462" t="s">
        <v>2678</v>
      </c>
      <c r="D1462" t="s">
        <v>2809</v>
      </c>
      <c r="E1462" t="s">
        <v>74</v>
      </c>
      <c r="F1462" t="s">
        <v>71</v>
      </c>
      <c r="G1462" t="s">
        <v>2809</v>
      </c>
    </row>
    <row r="1463" spans="1:10" x14ac:dyDescent="0.25">
      <c r="A1463" t="s">
        <v>2810</v>
      </c>
      <c r="B1463" t="s">
        <v>55</v>
      </c>
      <c r="C1463" t="s">
        <v>2678</v>
      </c>
      <c r="D1463" t="s">
        <v>2811</v>
      </c>
      <c r="E1463" t="s">
        <v>74</v>
      </c>
      <c r="F1463" t="s">
        <v>71</v>
      </c>
      <c r="G1463" t="s">
        <v>2811</v>
      </c>
    </row>
    <row r="1464" spans="1:10" x14ac:dyDescent="0.25">
      <c r="A1464" t="s">
        <v>2812</v>
      </c>
      <c r="B1464" t="s">
        <v>55</v>
      </c>
      <c r="C1464" t="s">
        <v>2678</v>
      </c>
      <c r="D1464" t="s">
        <v>2813</v>
      </c>
      <c r="E1464" t="s">
        <v>74</v>
      </c>
      <c r="F1464" t="s">
        <v>71</v>
      </c>
      <c r="G1464" t="s">
        <v>2813</v>
      </c>
    </row>
    <row r="1465" spans="1:10" x14ac:dyDescent="0.25">
      <c r="A1465" t="s">
        <v>2814</v>
      </c>
      <c r="B1465" t="s">
        <v>55</v>
      </c>
      <c r="C1465" t="s">
        <v>2678</v>
      </c>
      <c r="D1465" t="s">
        <v>2815</v>
      </c>
      <c r="E1465" t="s">
        <v>74</v>
      </c>
      <c r="F1465" t="s">
        <v>71</v>
      </c>
      <c r="G1465" t="s">
        <v>2815</v>
      </c>
    </row>
    <row r="1466" spans="1:10" x14ac:dyDescent="0.25">
      <c r="A1466" t="s">
        <v>2816</v>
      </c>
      <c r="B1466" t="s">
        <v>55</v>
      </c>
      <c r="C1466" t="s">
        <v>2678</v>
      </c>
      <c r="D1466" t="s">
        <v>2817</v>
      </c>
      <c r="E1466" t="s">
        <v>74</v>
      </c>
      <c r="F1466" t="s">
        <v>71</v>
      </c>
      <c r="G1466" t="s">
        <v>2817</v>
      </c>
    </row>
    <row r="1467" spans="1:10" x14ac:dyDescent="0.25">
      <c r="A1467" t="s">
        <v>2818</v>
      </c>
      <c r="B1467" t="s">
        <v>55</v>
      </c>
      <c r="C1467" t="s">
        <v>2678</v>
      </c>
      <c r="D1467" t="s">
        <v>2819</v>
      </c>
      <c r="E1467" t="s">
        <v>74</v>
      </c>
      <c r="F1467" t="s">
        <v>71</v>
      </c>
      <c r="G1467" t="s">
        <v>2819</v>
      </c>
    </row>
    <row r="1468" spans="1:10" x14ac:dyDescent="0.25">
      <c r="A1468" t="s">
        <v>2820</v>
      </c>
      <c r="B1468" t="s">
        <v>2821</v>
      </c>
      <c r="C1468" t="s">
        <v>2822</v>
      </c>
      <c r="D1468" t="s">
        <v>2823</v>
      </c>
      <c r="E1468" t="s">
        <v>2824</v>
      </c>
      <c r="F1468" t="s">
        <v>34</v>
      </c>
    </row>
    <row r="1469" spans="1:10" x14ac:dyDescent="0.25">
      <c r="A1469" t="s">
        <v>2825</v>
      </c>
      <c r="B1469" t="s">
        <v>2821</v>
      </c>
      <c r="C1469" t="s">
        <v>2822</v>
      </c>
      <c r="D1469" t="s">
        <v>2826</v>
      </c>
      <c r="E1469" t="s">
        <v>2827</v>
      </c>
      <c r="F1469" t="s">
        <v>34</v>
      </c>
      <c r="J1469" t="s">
        <v>47</v>
      </c>
    </row>
    <row r="1470" spans="1:10" x14ac:dyDescent="0.25">
      <c r="A1470" t="s">
        <v>2828</v>
      </c>
      <c r="B1470" t="s">
        <v>2821</v>
      </c>
      <c r="C1470" t="s">
        <v>2822</v>
      </c>
      <c r="D1470" t="s">
        <v>2829</v>
      </c>
      <c r="E1470" t="s">
        <v>2827</v>
      </c>
      <c r="F1470" t="s">
        <v>34</v>
      </c>
      <c r="J1470" t="s">
        <v>47</v>
      </c>
    </row>
    <row r="1471" spans="1:10" x14ac:dyDescent="0.25">
      <c r="A1471" t="s">
        <v>2830</v>
      </c>
      <c r="B1471" t="s">
        <v>2821</v>
      </c>
      <c r="C1471" t="s">
        <v>2822</v>
      </c>
      <c r="D1471" t="s">
        <v>2831</v>
      </c>
      <c r="E1471" t="s">
        <v>2824</v>
      </c>
      <c r="F1471" t="s">
        <v>34</v>
      </c>
    </row>
    <row r="1472" spans="1:10" x14ac:dyDescent="0.25">
      <c r="A1472" t="s">
        <v>2832</v>
      </c>
      <c r="B1472" t="s">
        <v>2821</v>
      </c>
      <c r="C1472" t="s">
        <v>2822</v>
      </c>
      <c r="D1472" t="s">
        <v>2833</v>
      </c>
      <c r="E1472" t="s">
        <v>2824</v>
      </c>
      <c r="F1472" t="s">
        <v>34</v>
      </c>
    </row>
    <row r="1473" spans="1:10" x14ac:dyDescent="0.25">
      <c r="A1473" t="s">
        <v>2834</v>
      </c>
      <c r="B1473" t="s">
        <v>2821</v>
      </c>
      <c r="C1473" t="s">
        <v>2822</v>
      </c>
      <c r="D1473" t="s">
        <v>2835</v>
      </c>
      <c r="E1473" t="s">
        <v>74</v>
      </c>
      <c r="F1473" t="s">
        <v>34</v>
      </c>
    </row>
    <row r="1474" spans="1:10" x14ac:dyDescent="0.25">
      <c r="A1474" t="s">
        <v>2836</v>
      </c>
      <c r="B1474" t="s">
        <v>2821</v>
      </c>
      <c r="C1474" t="s">
        <v>2822</v>
      </c>
      <c r="D1474" t="s">
        <v>2837</v>
      </c>
      <c r="E1474" t="s">
        <v>74</v>
      </c>
      <c r="F1474" t="s">
        <v>34</v>
      </c>
    </row>
    <row r="1475" spans="1:10" x14ac:dyDescent="0.25">
      <c r="A1475" t="s">
        <v>2838</v>
      </c>
      <c r="B1475" t="s">
        <v>2821</v>
      </c>
      <c r="C1475" t="s">
        <v>2822</v>
      </c>
      <c r="D1475" t="s">
        <v>2839</v>
      </c>
      <c r="E1475" t="s">
        <v>74</v>
      </c>
      <c r="F1475" t="s">
        <v>34</v>
      </c>
    </row>
    <row r="1476" spans="1:10" x14ac:dyDescent="0.25">
      <c r="A1476" t="s">
        <v>2840</v>
      </c>
      <c r="B1476" t="s">
        <v>2821</v>
      </c>
      <c r="C1476" t="s">
        <v>2822</v>
      </c>
      <c r="D1476" t="s">
        <v>2841</v>
      </c>
      <c r="E1476" t="s">
        <v>46</v>
      </c>
      <c r="F1476" t="s">
        <v>34</v>
      </c>
      <c r="J1476" t="s">
        <v>47</v>
      </c>
    </row>
    <row r="1477" spans="1:10" x14ac:dyDescent="0.25">
      <c r="A1477" t="s">
        <v>2842</v>
      </c>
      <c r="B1477" t="s">
        <v>2821</v>
      </c>
      <c r="C1477" t="s">
        <v>2822</v>
      </c>
      <c r="D1477" t="s">
        <v>2843</v>
      </c>
      <c r="E1477" t="s">
        <v>46</v>
      </c>
      <c r="F1477" t="s">
        <v>34</v>
      </c>
      <c r="J1477" t="s">
        <v>47</v>
      </c>
    </row>
    <row r="1478" spans="1:10" x14ac:dyDescent="0.25">
      <c r="A1478" t="s">
        <v>2844</v>
      </c>
      <c r="B1478" t="s">
        <v>2821</v>
      </c>
      <c r="C1478" t="s">
        <v>2822</v>
      </c>
      <c r="D1478" t="s">
        <v>2845</v>
      </c>
      <c r="E1478" t="s">
        <v>50</v>
      </c>
      <c r="F1478" t="s">
        <v>34</v>
      </c>
      <c r="J1478" t="s">
        <v>47</v>
      </c>
    </row>
    <row r="1479" spans="1:10" x14ac:dyDescent="0.25">
      <c r="A1479" t="s">
        <v>2846</v>
      </c>
      <c r="B1479" t="s">
        <v>2821</v>
      </c>
      <c r="C1479" t="s">
        <v>2822</v>
      </c>
      <c r="D1479" t="s">
        <v>2847</v>
      </c>
      <c r="E1479" t="s">
        <v>50</v>
      </c>
      <c r="F1479" t="s">
        <v>34</v>
      </c>
      <c r="J1479" t="s">
        <v>47</v>
      </c>
    </row>
    <row r="1480" spans="1:10" x14ac:dyDescent="0.25">
      <c r="A1480" t="s">
        <v>2848</v>
      </c>
      <c r="B1480" t="s">
        <v>2821</v>
      </c>
      <c r="C1480" t="s">
        <v>2822</v>
      </c>
      <c r="D1480" t="s">
        <v>2849</v>
      </c>
      <c r="E1480" t="s">
        <v>50</v>
      </c>
      <c r="F1480" t="s">
        <v>34</v>
      </c>
      <c r="J1480" t="s">
        <v>47</v>
      </c>
    </row>
    <row r="1481" spans="1:10" x14ac:dyDescent="0.25">
      <c r="A1481" t="s">
        <v>2850</v>
      </c>
      <c r="B1481" t="s">
        <v>2821</v>
      </c>
      <c r="C1481" t="s">
        <v>2822</v>
      </c>
      <c r="D1481" t="s">
        <v>2851</v>
      </c>
      <c r="E1481" t="s">
        <v>50</v>
      </c>
      <c r="F1481" t="s">
        <v>34</v>
      </c>
      <c r="J1481" t="s">
        <v>47</v>
      </c>
    </row>
    <row r="1482" spans="1:10" x14ac:dyDescent="0.25">
      <c r="A1482" t="s">
        <v>2852</v>
      </c>
      <c r="B1482" t="s">
        <v>2821</v>
      </c>
      <c r="C1482" t="s">
        <v>2822</v>
      </c>
      <c r="D1482" t="s">
        <v>2853</v>
      </c>
      <c r="E1482" t="s">
        <v>50</v>
      </c>
      <c r="F1482" t="s">
        <v>34</v>
      </c>
      <c r="J1482" t="s">
        <v>47</v>
      </c>
    </row>
    <row r="1483" spans="1:10" x14ac:dyDescent="0.25">
      <c r="A1483" t="s">
        <v>2854</v>
      </c>
      <c r="B1483" t="s">
        <v>2821</v>
      </c>
      <c r="C1483" t="s">
        <v>2822</v>
      </c>
      <c r="D1483" t="s">
        <v>2855</v>
      </c>
      <c r="E1483" t="s">
        <v>46</v>
      </c>
      <c r="F1483" t="s">
        <v>34</v>
      </c>
      <c r="J1483" t="s">
        <v>47</v>
      </c>
    </row>
    <row r="1484" spans="1:10" x14ac:dyDescent="0.25">
      <c r="A1484" t="s">
        <v>2856</v>
      </c>
      <c r="B1484" t="s">
        <v>2821</v>
      </c>
      <c r="C1484" t="s">
        <v>2822</v>
      </c>
      <c r="D1484" t="s">
        <v>2857</v>
      </c>
      <c r="E1484" t="s">
        <v>50</v>
      </c>
      <c r="F1484" t="s">
        <v>34</v>
      </c>
      <c r="J1484" t="s">
        <v>47</v>
      </c>
    </row>
    <row r="1485" spans="1:10" x14ac:dyDescent="0.25">
      <c r="A1485" t="s">
        <v>2858</v>
      </c>
      <c r="B1485" t="s">
        <v>2821</v>
      </c>
      <c r="C1485" t="s">
        <v>2822</v>
      </c>
      <c r="D1485" t="s">
        <v>2859</v>
      </c>
      <c r="E1485" t="s">
        <v>50</v>
      </c>
      <c r="F1485" t="s">
        <v>34</v>
      </c>
      <c r="J1485" t="s">
        <v>47</v>
      </c>
    </row>
    <row r="1486" spans="1:10" x14ac:dyDescent="0.25">
      <c r="A1486" t="s">
        <v>2860</v>
      </c>
      <c r="B1486" t="s">
        <v>2821</v>
      </c>
      <c r="C1486" t="s">
        <v>2822</v>
      </c>
      <c r="D1486" t="s">
        <v>2861</v>
      </c>
      <c r="E1486" t="s">
        <v>50</v>
      </c>
      <c r="F1486" t="s">
        <v>34</v>
      </c>
      <c r="J1486" t="s">
        <v>47</v>
      </c>
    </row>
    <row r="1487" spans="1:10" x14ac:dyDescent="0.25">
      <c r="A1487" t="s">
        <v>2862</v>
      </c>
      <c r="B1487" t="s">
        <v>2821</v>
      </c>
      <c r="C1487" t="s">
        <v>2822</v>
      </c>
      <c r="D1487" t="s">
        <v>2863</v>
      </c>
      <c r="E1487" t="s">
        <v>50</v>
      </c>
      <c r="F1487" t="s">
        <v>34</v>
      </c>
      <c r="J1487" t="s">
        <v>47</v>
      </c>
    </row>
    <row r="1488" spans="1:10" x14ac:dyDescent="0.25">
      <c r="A1488" t="s">
        <v>2864</v>
      </c>
      <c r="B1488" t="s">
        <v>2821</v>
      </c>
      <c r="C1488" t="s">
        <v>2865</v>
      </c>
      <c r="D1488" t="s">
        <v>2866</v>
      </c>
      <c r="E1488" t="s">
        <v>2867</v>
      </c>
      <c r="F1488" t="s">
        <v>34</v>
      </c>
    </row>
    <row r="1489" spans="1:10" x14ac:dyDescent="0.25">
      <c r="A1489" t="s">
        <v>2868</v>
      </c>
      <c r="B1489" t="s">
        <v>2821</v>
      </c>
      <c r="C1489" t="s">
        <v>2869</v>
      </c>
      <c r="D1489" t="s">
        <v>2870</v>
      </c>
      <c r="E1489" t="s">
        <v>1067</v>
      </c>
      <c r="F1489" t="s">
        <v>34</v>
      </c>
    </row>
    <row r="1490" spans="1:10" x14ac:dyDescent="0.25">
      <c r="A1490" t="s">
        <v>2871</v>
      </c>
      <c r="B1490" t="s">
        <v>2821</v>
      </c>
      <c r="C1490" t="s">
        <v>2869</v>
      </c>
      <c r="D1490" t="s">
        <v>2872</v>
      </c>
      <c r="E1490" t="s">
        <v>1067</v>
      </c>
      <c r="F1490" t="s">
        <v>34</v>
      </c>
      <c r="G1490" t="s">
        <v>2873</v>
      </c>
    </row>
    <row r="1491" spans="1:10" x14ac:dyDescent="0.25">
      <c r="A1491" t="s">
        <v>2874</v>
      </c>
      <c r="B1491" t="s">
        <v>2821</v>
      </c>
      <c r="C1491" t="s">
        <v>2869</v>
      </c>
      <c r="D1491" t="s">
        <v>2875</v>
      </c>
      <c r="E1491" t="s">
        <v>1067</v>
      </c>
      <c r="F1491" t="s">
        <v>34</v>
      </c>
      <c r="G1491" t="s">
        <v>2876</v>
      </c>
    </row>
    <row r="1492" spans="1:10" x14ac:dyDescent="0.25">
      <c r="A1492" t="s">
        <v>2877</v>
      </c>
      <c r="B1492" t="s">
        <v>2821</v>
      </c>
      <c r="C1492" t="s">
        <v>2869</v>
      </c>
      <c r="D1492" t="s">
        <v>2878</v>
      </c>
      <c r="E1492" t="s">
        <v>1067</v>
      </c>
      <c r="F1492" t="s">
        <v>34</v>
      </c>
      <c r="G1492" t="s">
        <v>2879</v>
      </c>
    </row>
    <row r="1493" spans="1:10" x14ac:dyDescent="0.25">
      <c r="A1493" t="s">
        <v>2880</v>
      </c>
      <c r="B1493" t="s">
        <v>2821</v>
      </c>
      <c r="C1493" t="s">
        <v>2869</v>
      </c>
      <c r="D1493" t="s">
        <v>2881</v>
      </c>
      <c r="E1493" t="s">
        <v>50</v>
      </c>
      <c r="F1493" t="s">
        <v>34</v>
      </c>
      <c r="G1493" t="s">
        <v>2882</v>
      </c>
      <c r="J1493" t="s">
        <v>47</v>
      </c>
    </row>
    <row r="1494" spans="1:10" x14ac:dyDescent="0.25">
      <c r="A1494" t="s">
        <v>2883</v>
      </c>
      <c r="B1494" t="s">
        <v>2821</v>
      </c>
      <c r="C1494" t="s">
        <v>2869</v>
      </c>
      <c r="D1494" t="s">
        <v>2884</v>
      </c>
      <c r="E1494" t="s">
        <v>1067</v>
      </c>
      <c r="F1494" t="s">
        <v>34</v>
      </c>
      <c r="G1494" t="s">
        <v>2885</v>
      </c>
    </row>
    <row r="1495" spans="1:10" x14ac:dyDescent="0.25">
      <c r="A1495" t="s">
        <v>2886</v>
      </c>
      <c r="B1495" t="s">
        <v>2821</v>
      </c>
      <c r="C1495" t="s">
        <v>2869</v>
      </c>
      <c r="D1495" t="s">
        <v>2887</v>
      </c>
      <c r="E1495" t="s">
        <v>2888</v>
      </c>
      <c r="F1495" t="s">
        <v>34</v>
      </c>
    </row>
    <row r="1496" spans="1:10" x14ac:dyDescent="0.25">
      <c r="A1496" t="s">
        <v>2889</v>
      </c>
      <c r="B1496" t="s">
        <v>2821</v>
      </c>
      <c r="C1496" t="s">
        <v>2869</v>
      </c>
      <c r="D1496" t="s">
        <v>2890</v>
      </c>
      <c r="E1496" t="s">
        <v>50</v>
      </c>
      <c r="F1496" t="s">
        <v>34</v>
      </c>
      <c r="G1496" t="s">
        <v>2891</v>
      </c>
      <c r="J1496" t="s">
        <v>47</v>
      </c>
    </row>
    <row r="1497" spans="1:10" x14ac:dyDescent="0.25">
      <c r="A1497" t="s">
        <v>2892</v>
      </c>
      <c r="B1497" t="s">
        <v>2821</v>
      </c>
      <c r="C1497" t="s">
        <v>2869</v>
      </c>
      <c r="D1497" t="s">
        <v>2893</v>
      </c>
      <c r="E1497" t="s">
        <v>50</v>
      </c>
      <c r="F1497" t="s">
        <v>34</v>
      </c>
      <c r="G1497" t="s">
        <v>2893</v>
      </c>
      <c r="J1497" t="s">
        <v>47</v>
      </c>
    </row>
    <row r="1498" spans="1:10" x14ac:dyDescent="0.25">
      <c r="A1498" t="s">
        <v>2894</v>
      </c>
      <c r="B1498" t="s">
        <v>2821</v>
      </c>
      <c r="C1498" t="s">
        <v>2869</v>
      </c>
      <c r="D1498" t="s">
        <v>2895</v>
      </c>
      <c r="E1498" t="s">
        <v>50</v>
      </c>
      <c r="F1498" t="s">
        <v>34</v>
      </c>
      <c r="G1498" t="s">
        <v>2896</v>
      </c>
      <c r="J1498" t="s">
        <v>47</v>
      </c>
    </row>
    <row r="1499" spans="1:10" x14ac:dyDescent="0.25">
      <c r="A1499" t="s">
        <v>2897</v>
      </c>
      <c r="B1499" t="s">
        <v>2821</v>
      </c>
      <c r="C1499" t="s">
        <v>2898</v>
      </c>
      <c r="D1499" t="s">
        <v>2899</v>
      </c>
      <c r="E1499" t="s">
        <v>2900</v>
      </c>
      <c r="F1499" t="s">
        <v>34</v>
      </c>
    </row>
    <row r="1500" spans="1:10" x14ac:dyDescent="0.25">
      <c r="A1500" t="s">
        <v>2901</v>
      </c>
      <c r="B1500" t="s">
        <v>2821</v>
      </c>
      <c r="C1500" t="s">
        <v>2898</v>
      </c>
      <c r="D1500" t="s">
        <v>2902</v>
      </c>
      <c r="E1500" t="s">
        <v>2900</v>
      </c>
      <c r="F1500" t="s">
        <v>34</v>
      </c>
    </row>
    <row r="1501" spans="1:10" x14ac:dyDescent="0.25">
      <c r="A1501" t="s">
        <v>2903</v>
      </c>
      <c r="B1501" t="s">
        <v>2821</v>
      </c>
      <c r="C1501" t="s">
        <v>2898</v>
      </c>
      <c r="D1501" t="s">
        <v>2904</v>
      </c>
      <c r="E1501" t="s">
        <v>2900</v>
      </c>
      <c r="F1501" t="s">
        <v>34</v>
      </c>
    </row>
    <row r="1502" spans="1:10" x14ac:dyDescent="0.25">
      <c r="A1502" t="s">
        <v>2905</v>
      </c>
      <c r="B1502" t="s">
        <v>2821</v>
      </c>
      <c r="C1502" t="s">
        <v>2898</v>
      </c>
      <c r="D1502" t="s">
        <v>2906</v>
      </c>
      <c r="E1502" t="s">
        <v>2900</v>
      </c>
      <c r="F1502" t="s">
        <v>34</v>
      </c>
    </row>
    <row r="1503" spans="1:10" x14ac:dyDescent="0.25">
      <c r="A1503" t="s">
        <v>2907</v>
      </c>
      <c r="B1503" t="s">
        <v>2821</v>
      </c>
      <c r="C1503" t="s">
        <v>2898</v>
      </c>
      <c r="D1503" t="s">
        <v>2908</v>
      </c>
      <c r="E1503" t="s">
        <v>2900</v>
      </c>
      <c r="F1503" t="s">
        <v>34</v>
      </c>
    </row>
    <row r="1504" spans="1:10" x14ac:dyDescent="0.25">
      <c r="A1504" t="s">
        <v>2909</v>
      </c>
      <c r="B1504" t="s">
        <v>2821</v>
      </c>
      <c r="C1504" t="s">
        <v>2898</v>
      </c>
      <c r="D1504" t="s">
        <v>2910</v>
      </c>
      <c r="E1504" t="s">
        <v>2911</v>
      </c>
      <c r="F1504" t="s">
        <v>34</v>
      </c>
    </row>
    <row r="1505" spans="1:15" x14ac:dyDescent="0.25">
      <c r="A1505" t="s">
        <v>2912</v>
      </c>
      <c r="B1505" t="s">
        <v>2821</v>
      </c>
      <c r="C1505" t="s">
        <v>2898</v>
      </c>
      <c r="D1505" t="s">
        <v>2913</v>
      </c>
      <c r="E1505" t="s">
        <v>2911</v>
      </c>
      <c r="F1505" t="s">
        <v>34</v>
      </c>
    </row>
    <row r="1506" spans="1:15" x14ac:dyDescent="0.25">
      <c r="A1506" t="s">
        <v>2914</v>
      </c>
      <c r="B1506" t="s">
        <v>2821</v>
      </c>
      <c r="C1506" t="s">
        <v>2898</v>
      </c>
      <c r="D1506" t="s">
        <v>2915</v>
      </c>
      <c r="E1506" t="s">
        <v>1067</v>
      </c>
      <c r="F1506" t="s">
        <v>34</v>
      </c>
    </row>
    <row r="1507" spans="1:15" x14ac:dyDescent="0.25">
      <c r="A1507" t="s">
        <v>2916</v>
      </c>
      <c r="B1507" t="s">
        <v>2821</v>
      </c>
      <c r="C1507" t="s">
        <v>2898</v>
      </c>
      <c r="D1507" t="s">
        <v>2917</v>
      </c>
      <c r="E1507" t="s">
        <v>2911</v>
      </c>
      <c r="F1507" t="s">
        <v>34</v>
      </c>
    </row>
    <row r="1508" spans="1:15" x14ac:dyDescent="0.25">
      <c r="A1508" t="s">
        <v>2918</v>
      </c>
      <c r="B1508" t="s">
        <v>2821</v>
      </c>
      <c r="C1508" t="s">
        <v>2919</v>
      </c>
      <c r="D1508" t="s">
        <v>33</v>
      </c>
      <c r="E1508" t="s">
        <v>22</v>
      </c>
      <c r="F1508" t="s">
        <v>34</v>
      </c>
      <c r="N1508" t="s">
        <v>4503</v>
      </c>
      <c r="O1508" t="s">
        <v>4503</v>
      </c>
    </row>
    <row r="1509" spans="1:15" x14ac:dyDescent="0.25">
      <c r="A1509" t="s">
        <v>2920</v>
      </c>
      <c r="B1509" t="s">
        <v>2821</v>
      </c>
      <c r="C1509" t="s">
        <v>2919</v>
      </c>
      <c r="D1509" t="s">
        <v>36</v>
      </c>
      <c r="E1509" t="s">
        <v>22</v>
      </c>
      <c r="F1509" t="s">
        <v>34</v>
      </c>
      <c r="N1509" t="s">
        <v>4503</v>
      </c>
      <c r="O1509" t="s">
        <v>4503</v>
      </c>
    </row>
    <row r="1510" spans="1:15" x14ac:dyDescent="0.25">
      <c r="A1510" t="s">
        <v>2921</v>
      </c>
      <c r="B1510" t="s">
        <v>2821</v>
      </c>
      <c r="C1510" t="s">
        <v>2919</v>
      </c>
      <c r="D1510" t="s">
        <v>2922</v>
      </c>
      <c r="E1510" t="s">
        <v>22</v>
      </c>
      <c r="F1510" t="s">
        <v>34</v>
      </c>
      <c r="G1510" t="s">
        <v>2923</v>
      </c>
      <c r="N1510" t="s">
        <v>4503</v>
      </c>
      <c r="O1510" t="s">
        <v>4503</v>
      </c>
    </row>
    <row r="1511" spans="1:15" x14ac:dyDescent="0.25">
      <c r="A1511" t="s">
        <v>2924</v>
      </c>
      <c r="B1511" t="s">
        <v>2821</v>
      </c>
      <c r="C1511" t="s">
        <v>2919</v>
      </c>
      <c r="D1511" t="s">
        <v>2925</v>
      </c>
      <c r="E1511" t="s">
        <v>22</v>
      </c>
      <c r="F1511" t="s">
        <v>137</v>
      </c>
      <c r="G1511" t="s">
        <v>2923</v>
      </c>
      <c r="N1511" t="s">
        <v>4503</v>
      </c>
      <c r="O1511" t="s">
        <v>4503</v>
      </c>
    </row>
    <row r="1512" spans="1:15" x14ac:dyDescent="0.25">
      <c r="A1512" t="s">
        <v>2926</v>
      </c>
      <c r="B1512" t="s">
        <v>2821</v>
      </c>
      <c r="C1512" t="s">
        <v>2919</v>
      </c>
      <c r="D1512" t="s">
        <v>2927</v>
      </c>
      <c r="E1512" t="s">
        <v>22</v>
      </c>
      <c r="F1512" t="s">
        <v>34</v>
      </c>
      <c r="N1512" t="s">
        <v>4503</v>
      </c>
      <c r="O1512" t="s">
        <v>4503</v>
      </c>
    </row>
    <row r="1513" spans="1:15" x14ac:dyDescent="0.25">
      <c r="A1513" t="s">
        <v>2928</v>
      </c>
      <c r="B1513" t="s">
        <v>2821</v>
      </c>
      <c r="C1513" t="s">
        <v>2919</v>
      </c>
      <c r="D1513" t="s">
        <v>2929</v>
      </c>
      <c r="E1513" t="s">
        <v>22</v>
      </c>
      <c r="F1513" t="s">
        <v>34</v>
      </c>
      <c r="N1513" t="s">
        <v>4503</v>
      </c>
      <c r="O1513" t="s">
        <v>4503</v>
      </c>
    </row>
    <row r="1514" spans="1:15" x14ac:dyDescent="0.25">
      <c r="A1514" t="s">
        <v>2930</v>
      </c>
      <c r="B1514" t="s">
        <v>2821</v>
      </c>
      <c r="C1514" t="s">
        <v>2919</v>
      </c>
      <c r="D1514" t="s">
        <v>2931</v>
      </c>
      <c r="E1514" t="s">
        <v>22</v>
      </c>
      <c r="F1514" t="s">
        <v>34</v>
      </c>
      <c r="N1514" t="s">
        <v>4503</v>
      </c>
      <c r="O1514" t="s">
        <v>4503</v>
      </c>
    </row>
    <row r="1515" spans="1:15" x14ac:dyDescent="0.25">
      <c r="A1515" t="s">
        <v>2932</v>
      </c>
      <c r="B1515" t="s">
        <v>2821</v>
      </c>
      <c r="C1515" t="s">
        <v>2919</v>
      </c>
      <c r="D1515" t="s">
        <v>2933</v>
      </c>
      <c r="E1515" t="s">
        <v>22</v>
      </c>
      <c r="F1515" t="s">
        <v>137</v>
      </c>
      <c r="N1515" t="s">
        <v>4503</v>
      </c>
      <c r="O1515" t="s">
        <v>4503</v>
      </c>
    </row>
    <row r="1516" spans="1:15" x14ac:dyDescent="0.25">
      <c r="A1516" t="s">
        <v>2934</v>
      </c>
      <c r="B1516" t="s">
        <v>2821</v>
      </c>
      <c r="C1516" t="s">
        <v>2935</v>
      </c>
      <c r="D1516" t="s">
        <v>2936</v>
      </c>
      <c r="E1516" t="s">
        <v>2937</v>
      </c>
      <c r="F1516" t="s">
        <v>34</v>
      </c>
    </row>
    <row r="1517" spans="1:15" x14ac:dyDescent="0.25">
      <c r="A1517" t="s">
        <v>2938</v>
      </c>
      <c r="B1517" t="s">
        <v>2821</v>
      </c>
      <c r="C1517" t="s">
        <v>2935</v>
      </c>
      <c r="D1517" t="s">
        <v>2939</v>
      </c>
      <c r="E1517" t="s">
        <v>22</v>
      </c>
      <c r="F1517" t="s">
        <v>34</v>
      </c>
      <c r="G1517" t="s">
        <v>2939</v>
      </c>
      <c r="N1517" t="s">
        <v>4503</v>
      </c>
      <c r="O1517" t="s">
        <v>4503</v>
      </c>
    </row>
    <row r="1518" spans="1:15" x14ac:dyDescent="0.25">
      <c r="A1518" t="s">
        <v>2940</v>
      </c>
      <c r="B1518" t="s">
        <v>2821</v>
      </c>
      <c r="C1518" t="s">
        <v>2941</v>
      </c>
      <c r="D1518" t="s">
        <v>103</v>
      </c>
      <c r="E1518" t="s">
        <v>104</v>
      </c>
      <c r="F1518" t="s">
        <v>34</v>
      </c>
      <c r="G1518" t="s">
        <v>103</v>
      </c>
    </row>
    <row r="1519" spans="1:15" x14ac:dyDescent="0.25">
      <c r="A1519" t="s">
        <v>2942</v>
      </c>
      <c r="B1519" t="s">
        <v>2821</v>
      </c>
      <c r="C1519" t="s">
        <v>2941</v>
      </c>
      <c r="D1519" t="s">
        <v>417</v>
      </c>
      <c r="E1519" t="s">
        <v>104</v>
      </c>
      <c r="F1519" t="s">
        <v>34</v>
      </c>
      <c r="G1519" t="s">
        <v>417</v>
      </c>
    </row>
    <row r="1520" spans="1:15" x14ac:dyDescent="0.25">
      <c r="A1520" t="s">
        <v>2943</v>
      </c>
      <c r="B1520" t="s">
        <v>2821</v>
      </c>
      <c r="C1520" t="s">
        <v>2941</v>
      </c>
      <c r="D1520" t="s">
        <v>2944</v>
      </c>
      <c r="E1520" t="s">
        <v>50</v>
      </c>
      <c r="F1520" t="s">
        <v>34</v>
      </c>
      <c r="G1520" t="s">
        <v>2945</v>
      </c>
      <c r="J1520" t="s">
        <v>47</v>
      </c>
    </row>
    <row r="1521" spans="1:10" x14ac:dyDescent="0.25">
      <c r="A1521" t="s">
        <v>2946</v>
      </c>
      <c r="B1521" t="s">
        <v>2821</v>
      </c>
      <c r="C1521" t="s">
        <v>2941</v>
      </c>
      <c r="D1521" t="s">
        <v>2947</v>
      </c>
      <c r="E1521" t="s">
        <v>46</v>
      </c>
      <c r="F1521" t="s">
        <v>34</v>
      </c>
      <c r="G1521" t="s">
        <v>2948</v>
      </c>
      <c r="J1521" t="s">
        <v>47</v>
      </c>
    </row>
    <row r="1522" spans="1:10" x14ac:dyDescent="0.25">
      <c r="A1522" t="s">
        <v>2949</v>
      </c>
      <c r="B1522" t="s">
        <v>2821</v>
      </c>
      <c r="C1522" t="s">
        <v>2941</v>
      </c>
      <c r="D1522" t="s">
        <v>2950</v>
      </c>
      <c r="E1522" t="s">
        <v>50</v>
      </c>
      <c r="F1522" t="s">
        <v>34</v>
      </c>
      <c r="G1522" t="s">
        <v>2951</v>
      </c>
      <c r="J1522" t="s">
        <v>47</v>
      </c>
    </row>
    <row r="1523" spans="1:10" x14ac:dyDescent="0.25">
      <c r="A1523" t="s">
        <v>2952</v>
      </c>
      <c r="B1523" t="s">
        <v>2821</v>
      </c>
      <c r="C1523" t="s">
        <v>2941</v>
      </c>
      <c r="D1523" t="s">
        <v>2953</v>
      </c>
      <c r="E1523" t="s">
        <v>50</v>
      </c>
      <c r="F1523" t="s">
        <v>34</v>
      </c>
      <c r="G1523" t="s">
        <v>2954</v>
      </c>
      <c r="J1523" t="s">
        <v>47</v>
      </c>
    </row>
    <row r="1524" spans="1:10" x14ac:dyDescent="0.25">
      <c r="A1524" t="s">
        <v>2955</v>
      </c>
      <c r="B1524" t="s">
        <v>2821</v>
      </c>
      <c r="C1524" t="s">
        <v>2941</v>
      </c>
      <c r="D1524" t="s">
        <v>2956</v>
      </c>
      <c r="E1524" t="s">
        <v>50</v>
      </c>
      <c r="F1524" t="s">
        <v>34</v>
      </c>
      <c r="G1524" t="s">
        <v>2957</v>
      </c>
      <c r="J1524" t="s">
        <v>47</v>
      </c>
    </row>
    <row r="1525" spans="1:10" x14ac:dyDescent="0.25">
      <c r="A1525" t="s">
        <v>2958</v>
      </c>
      <c r="B1525" t="s">
        <v>2821</v>
      </c>
      <c r="C1525" t="s">
        <v>2941</v>
      </c>
      <c r="D1525" t="s">
        <v>2959</v>
      </c>
      <c r="E1525" t="s">
        <v>50</v>
      </c>
      <c r="F1525" t="s">
        <v>34</v>
      </c>
      <c r="G1525" t="s">
        <v>2960</v>
      </c>
      <c r="J1525" t="s">
        <v>47</v>
      </c>
    </row>
    <row r="1526" spans="1:10" x14ac:dyDescent="0.25">
      <c r="A1526" t="s">
        <v>2961</v>
      </c>
      <c r="B1526" t="s">
        <v>2821</v>
      </c>
      <c r="C1526" t="s">
        <v>2941</v>
      </c>
      <c r="D1526" t="s">
        <v>431</v>
      </c>
      <c r="E1526" t="s">
        <v>104</v>
      </c>
      <c r="F1526" t="s">
        <v>34</v>
      </c>
      <c r="G1526" t="s">
        <v>432</v>
      </c>
    </row>
    <row r="1527" spans="1:10" x14ac:dyDescent="0.25">
      <c r="A1527" t="s">
        <v>2962</v>
      </c>
      <c r="B1527" t="s">
        <v>2821</v>
      </c>
      <c r="C1527" t="s">
        <v>2941</v>
      </c>
      <c r="D1527" t="s">
        <v>106</v>
      </c>
      <c r="E1527" t="s">
        <v>50</v>
      </c>
      <c r="F1527" t="s">
        <v>34</v>
      </c>
      <c r="G1527" t="s">
        <v>106</v>
      </c>
      <c r="J1527" t="s">
        <v>47</v>
      </c>
    </row>
    <row r="1528" spans="1:10" x14ac:dyDescent="0.25">
      <c r="A1528" t="s">
        <v>2963</v>
      </c>
      <c r="B1528" t="s">
        <v>2821</v>
      </c>
      <c r="C1528" t="s">
        <v>2941</v>
      </c>
      <c r="D1528" t="s">
        <v>108</v>
      </c>
      <c r="E1528" t="s">
        <v>50</v>
      </c>
      <c r="F1528" t="s">
        <v>34</v>
      </c>
      <c r="G1528" t="s">
        <v>108</v>
      </c>
      <c r="J1528" t="s">
        <v>47</v>
      </c>
    </row>
    <row r="1529" spans="1:10" x14ac:dyDescent="0.25">
      <c r="A1529" t="s">
        <v>2964</v>
      </c>
      <c r="B1529" t="s">
        <v>2821</v>
      </c>
      <c r="C1529" t="s">
        <v>2941</v>
      </c>
      <c r="D1529" t="s">
        <v>2965</v>
      </c>
      <c r="E1529" t="s">
        <v>50</v>
      </c>
      <c r="F1529" t="s">
        <v>34</v>
      </c>
      <c r="G1529" t="s">
        <v>530</v>
      </c>
      <c r="J1529" t="s">
        <v>47</v>
      </c>
    </row>
    <row r="1530" spans="1:10" x14ac:dyDescent="0.25">
      <c r="A1530" t="s">
        <v>2966</v>
      </c>
      <c r="B1530" t="s">
        <v>2821</v>
      </c>
      <c r="C1530" t="s">
        <v>2941</v>
      </c>
      <c r="D1530" t="s">
        <v>555</v>
      </c>
      <c r="E1530" t="s">
        <v>50</v>
      </c>
      <c r="F1530" t="s">
        <v>34</v>
      </c>
      <c r="G1530" t="s">
        <v>556</v>
      </c>
      <c r="J1530" t="s">
        <v>47</v>
      </c>
    </row>
    <row r="1531" spans="1:10" x14ac:dyDescent="0.25">
      <c r="A1531" t="s">
        <v>2967</v>
      </c>
      <c r="B1531" t="s">
        <v>2821</v>
      </c>
      <c r="C1531" t="s">
        <v>2941</v>
      </c>
      <c r="D1531" t="s">
        <v>558</v>
      </c>
      <c r="E1531" t="s">
        <v>50</v>
      </c>
      <c r="F1531" t="s">
        <v>34</v>
      </c>
      <c r="G1531" t="s">
        <v>558</v>
      </c>
      <c r="J1531" t="s">
        <v>47</v>
      </c>
    </row>
    <row r="1532" spans="1:10" x14ac:dyDescent="0.25">
      <c r="A1532" t="s">
        <v>2968</v>
      </c>
      <c r="B1532" t="s">
        <v>2821</v>
      </c>
      <c r="C1532" t="s">
        <v>2941</v>
      </c>
      <c r="D1532" t="s">
        <v>560</v>
      </c>
      <c r="E1532" t="s">
        <v>50</v>
      </c>
      <c r="F1532" t="s">
        <v>34</v>
      </c>
      <c r="G1532" t="s">
        <v>561</v>
      </c>
      <c r="J1532" t="s">
        <v>47</v>
      </c>
    </row>
    <row r="1533" spans="1:10" x14ac:dyDescent="0.25">
      <c r="A1533" t="s">
        <v>2969</v>
      </c>
      <c r="B1533" t="s">
        <v>2821</v>
      </c>
      <c r="C1533" t="s">
        <v>2941</v>
      </c>
      <c r="D1533" t="s">
        <v>563</v>
      </c>
      <c r="E1533" t="s">
        <v>50</v>
      </c>
      <c r="F1533" t="s">
        <v>34</v>
      </c>
      <c r="G1533" t="s">
        <v>563</v>
      </c>
      <c r="J1533" t="s">
        <v>47</v>
      </c>
    </row>
    <row r="1534" spans="1:10" x14ac:dyDescent="0.25">
      <c r="A1534" t="s">
        <v>2970</v>
      </c>
      <c r="B1534" t="s">
        <v>2821</v>
      </c>
      <c r="C1534" t="s">
        <v>2941</v>
      </c>
      <c r="D1534" t="s">
        <v>2971</v>
      </c>
      <c r="E1534" t="s">
        <v>2972</v>
      </c>
      <c r="F1534" t="s">
        <v>34</v>
      </c>
      <c r="G1534" t="s">
        <v>2971</v>
      </c>
    </row>
    <row r="1535" spans="1:10" x14ac:dyDescent="0.25">
      <c r="A1535" t="s">
        <v>2973</v>
      </c>
      <c r="B1535" t="s">
        <v>2821</v>
      </c>
      <c r="C1535" t="s">
        <v>2941</v>
      </c>
      <c r="D1535" t="s">
        <v>2974</v>
      </c>
      <c r="E1535" t="s">
        <v>2972</v>
      </c>
      <c r="F1535" t="s">
        <v>34</v>
      </c>
      <c r="G1535" t="s">
        <v>2974</v>
      </c>
    </row>
    <row r="1536" spans="1:10" x14ac:dyDescent="0.25">
      <c r="A1536" t="s">
        <v>2975</v>
      </c>
      <c r="B1536" t="s">
        <v>2821</v>
      </c>
      <c r="C1536" t="s">
        <v>2941</v>
      </c>
      <c r="D1536" t="s">
        <v>2976</v>
      </c>
      <c r="E1536" t="s">
        <v>50</v>
      </c>
      <c r="F1536" t="s">
        <v>34</v>
      </c>
      <c r="G1536" t="s">
        <v>2977</v>
      </c>
      <c r="J1536" t="s">
        <v>47</v>
      </c>
    </row>
    <row r="1537" spans="1:6" x14ac:dyDescent="0.25">
      <c r="A1537" t="s">
        <v>2978</v>
      </c>
      <c r="B1537" t="s">
        <v>2821</v>
      </c>
      <c r="C1537" t="s">
        <v>2979</v>
      </c>
      <c r="D1537" t="s">
        <v>2979</v>
      </c>
      <c r="E1537" t="s">
        <v>2980</v>
      </c>
      <c r="F1537" t="s">
        <v>34</v>
      </c>
    </row>
  </sheetData>
  <dataValidations count="1">
    <dataValidation type="list" errorStyle="warning" allowBlank="1" showInputMessage="1" showErrorMessage="1" sqref="F2:F1537" xr:uid="{DA2605C5-3C1A-4852-BA2E-752D9C94707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8A2B-7DAB-4D21-B9D7-7849DEA08FE9}">
  <dimension ref="A1:C4"/>
  <sheetViews>
    <sheetView workbookViewId="0"/>
  </sheetViews>
  <sheetFormatPr defaultRowHeight="13.8" x14ac:dyDescent="0.25"/>
  <cols>
    <col min="1" max="1" width="25" bestFit="1" customWidth="1"/>
    <col min="2" max="2" width="17.09765625" bestFit="1" customWidth="1"/>
    <col min="3" max="3" width="18.597656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2983</v>
      </c>
      <c r="B2" t="s">
        <v>2984</v>
      </c>
      <c r="C2" t="s">
        <v>2985</v>
      </c>
    </row>
    <row r="3" spans="1:3" x14ac:dyDescent="0.25">
      <c r="A3" t="s">
        <v>2986</v>
      </c>
      <c r="B3" t="s">
        <v>2984</v>
      </c>
      <c r="C3" t="s">
        <v>2985</v>
      </c>
    </row>
    <row r="4" spans="1:3" x14ac:dyDescent="0.25">
      <c r="A4" t="s">
        <v>2987</v>
      </c>
      <c r="B4" t="s">
        <v>2984</v>
      </c>
      <c r="C4" t="s">
        <v>2985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BF9C-192D-4DD0-A859-09B7E98B7ECB}">
  <dimension ref="A1:D9902"/>
  <sheetViews>
    <sheetView workbookViewId="0"/>
  </sheetViews>
  <sheetFormatPr defaultRowHeight="13.8" x14ac:dyDescent="0.25"/>
  <sheetData>
    <row r="1" spans="1:4" x14ac:dyDescent="0.25">
      <c r="A1" t="s">
        <v>2988</v>
      </c>
      <c r="B1" t="s">
        <v>2981</v>
      </c>
      <c r="C1">
        <v>105571</v>
      </c>
      <c r="D1" t="s">
        <v>2982</v>
      </c>
    </row>
    <row r="2" spans="1:4" x14ac:dyDescent="0.25">
      <c r="A2" t="s">
        <v>2989</v>
      </c>
    </row>
    <row r="3" spans="1:4" x14ac:dyDescent="0.25">
      <c r="A3" t="s">
        <v>4721</v>
      </c>
    </row>
    <row r="4" spans="1:4" x14ac:dyDescent="0.25">
      <c r="A4" t="s">
        <v>2990</v>
      </c>
    </row>
    <row r="5" spans="1:4" x14ac:dyDescent="0.25">
      <c r="A5" t="s">
        <v>2991</v>
      </c>
    </row>
    <row r="6" spans="1:4" x14ac:dyDescent="0.25">
      <c r="A6" t="s">
        <v>2992</v>
      </c>
    </row>
    <row r="7" spans="1:4" x14ac:dyDescent="0.25">
      <c r="A7" t="s">
        <v>5023</v>
      </c>
    </row>
    <row r="8" spans="1:4" x14ac:dyDescent="0.25">
      <c r="A8" t="s">
        <v>5024</v>
      </c>
    </row>
    <row r="9" spans="1:4" x14ac:dyDescent="0.25">
      <c r="A9" t="s">
        <v>2993</v>
      </c>
    </row>
    <row r="10" spans="1:4" x14ac:dyDescent="0.25">
      <c r="A10" t="s">
        <v>2994</v>
      </c>
    </row>
    <row r="11" spans="1:4" x14ac:dyDescent="0.25">
      <c r="A11" t="s">
        <v>2995</v>
      </c>
    </row>
    <row r="12" spans="1:4" x14ac:dyDescent="0.25">
      <c r="A12" t="s">
        <v>2996</v>
      </c>
    </row>
    <row r="13" spans="1:4" x14ac:dyDescent="0.25">
      <c r="A13" t="s">
        <v>2992</v>
      </c>
    </row>
    <row r="14" spans="1:4" x14ac:dyDescent="0.25">
      <c r="A14" t="s">
        <v>4722</v>
      </c>
    </row>
    <row r="15" spans="1:4" x14ac:dyDescent="0.25">
      <c r="A15" t="s">
        <v>2993</v>
      </c>
    </row>
    <row r="16" spans="1:4" x14ac:dyDescent="0.25">
      <c r="A16" t="s">
        <v>2994</v>
      </c>
    </row>
    <row r="17" spans="1:1" x14ac:dyDescent="0.25">
      <c r="A17" t="s">
        <v>2995</v>
      </c>
    </row>
    <row r="18" spans="1:1" x14ac:dyDescent="0.25">
      <c r="A18" t="s">
        <v>2997</v>
      </c>
    </row>
    <row r="19" spans="1:1" x14ac:dyDescent="0.25">
      <c r="A19" t="s">
        <v>2998</v>
      </c>
    </row>
    <row r="20" spans="1:1" x14ac:dyDescent="0.25">
      <c r="A20" t="s">
        <v>4723</v>
      </c>
    </row>
    <row r="21" spans="1:1" x14ac:dyDescent="0.25">
      <c r="A21" t="s">
        <v>2990</v>
      </c>
    </row>
    <row r="22" spans="1:1" x14ac:dyDescent="0.25">
      <c r="A22" t="s">
        <v>2991</v>
      </c>
    </row>
    <row r="23" spans="1:1" x14ac:dyDescent="0.25">
      <c r="A23" t="s">
        <v>2992</v>
      </c>
    </row>
    <row r="24" spans="1:1" x14ac:dyDescent="0.25">
      <c r="A24" t="s">
        <v>5025</v>
      </c>
    </row>
    <row r="25" spans="1:1" x14ac:dyDescent="0.25">
      <c r="A25" t="s">
        <v>5026</v>
      </c>
    </row>
    <row r="26" spans="1:1" x14ac:dyDescent="0.25">
      <c r="A26" t="s">
        <v>5027</v>
      </c>
    </row>
    <row r="27" spans="1:1" x14ac:dyDescent="0.25">
      <c r="A27" t="s">
        <v>2993</v>
      </c>
    </row>
    <row r="28" spans="1:1" x14ac:dyDescent="0.25">
      <c r="A28" t="s">
        <v>2994</v>
      </c>
    </row>
    <row r="29" spans="1:1" x14ac:dyDescent="0.25">
      <c r="A29" t="s">
        <v>2995</v>
      </c>
    </row>
    <row r="30" spans="1:1" x14ac:dyDescent="0.25">
      <c r="A30" t="s">
        <v>2997</v>
      </c>
    </row>
    <row r="31" spans="1:1" x14ac:dyDescent="0.25">
      <c r="A31" t="s">
        <v>2998</v>
      </c>
    </row>
    <row r="32" spans="1:1" x14ac:dyDescent="0.25">
      <c r="A32" t="s">
        <v>4724</v>
      </c>
    </row>
    <row r="33" spans="1:1" x14ac:dyDescent="0.25">
      <c r="A33" t="s">
        <v>2990</v>
      </c>
    </row>
    <row r="34" spans="1:1" x14ac:dyDescent="0.25">
      <c r="A34" t="s">
        <v>2991</v>
      </c>
    </row>
    <row r="35" spans="1:1" x14ac:dyDescent="0.25">
      <c r="A35" t="s">
        <v>2992</v>
      </c>
    </row>
    <row r="36" spans="1:1" x14ac:dyDescent="0.25">
      <c r="A36" t="s">
        <v>2999</v>
      </c>
    </row>
    <row r="37" spans="1:1" x14ac:dyDescent="0.25">
      <c r="A37" t="s">
        <v>2993</v>
      </c>
    </row>
    <row r="38" spans="1:1" x14ac:dyDescent="0.25">
      <c r="A38" t="s">
        <v>2994</v>
      </c>
    </row>
    <row r="39" spans="1:1" x14ac:dyDescent="0.25">
      <c r="A39" t="s">
        <v>2995</v>
      </c>
    </row>
    <row r="40" spans="1:1" x14ac:dyDescent="0.25">
      <c r="A40" t="s">
        <v>2997</v>
      </c>
    </row>
    <row r="41" spans="1:1" x14ac:dyDescent="0.25">
      <c r="A41" t="s">
        <v>2998</v>
      </c>
    </row>
    <row r="42" spans="1:1" x14ac:dyDescent="0.25">
      <c r="A42" t="s">
        <v>4725</v>
      </c>
    </row>
    <row r="43" spans="1:1" x14ac:dyDescent="0.25">
      <c r="A43" t="s">
        <v>3000</v>
      </c>
    </row>
    <row r="44" spans="1:1" x14ac:dyDescent="0.25">
      <c r="A44" t="s">
        <v>2998</v>
      </c>
    </row>
    <row r="45" spans="1:1" x14ac:dyDescent="0.25">
      <c r="A45" t="s">
        <v>4726</v>
      </c>
    </row>
    <row r="46" spans="1:1" x14ac:dyDescent="0.25">
      <c r="A46" t="s">
        <v>3000</v>
      </c>
    </row>
    <row r="47" spans="1:1" x14ac:dyDescent="0.25">
      <c r="A47" t="s">
        <v>2998</v>
      </c>
    </row>
    <row r="48" spans="1:1" x14ac:dyDescent="0.25">
      <c r="A48" t="s">
        <v>4727</v>
      </c>
    </row>
    <row r="49" spans="1:1" x14ac:dyDescent="0.25">
      <c r="A49" t="s">
        <v>2990</v>
      </c>
    </row>
    <row r="50" spans="1:1" x14ac:dyDescent="0.25">
      <c r="A50" t="s">
        <v>2991</v>
      </c>
    </row>
    <row r="51" spans="1:1" x14ac:dyDescent="0.25">
      <c r="A51" t="s">
        <v>2992</v>
      </c>
    </row>
    <row r="52" spans="1:1" x14ac:dyDescent="0.25">
      <c r="A52" t="s">
        <v>5028</v>
      </c>
    </row>
    <row r="53" spans="1:1" x14ac:dyDescent="0.25">
      <c r="A53" t="s">
        <v>5029</v>
      </c>
    </row>
    <row r="54" spans="1:1" x14ac:dyDescent="0.25">
      <c r="A54" t="s">
        <v>5030</v>
      </c>
    </row>
    <row r="55" spans="1:1" x14ac:dyDescent="0.25">
      <c r="A55" t="s">
        <v>5031</v>
      </c>
    </row>
    <row r="56" spans="1:1" x14ac:dyDescent="0.25">
      <c r="A56" t="s">
        <v>4728</v>
      </c>
    </row>
    <row r="57" spans="1:1" x14ac:dyDescent="0.25">
      <c r="A57" t="s">
        <v>5032</v>
      </c>
    </row>
    <row r="58" spans="1:1" x14ac:dyDescent="0.25">
      <c r="A58" t="s">
        <v>5033</v>
      </c>
    </row>
    <row r="59" spans="1:1" x14ac:dyDescent="0.25">
      <c r="A59" t="s">
        <v>5034</v>
      </c>
    </row>
    <row r="60" spans="1:1" x14ac:dyDescent="0.25">
      <c r="A60" t="s">
        <v>5035</v>
      </c>
    </row>
    <row r="61" spans="1:1" x14ac:dyDescent="0.25">
      <c r="A61" t="s">
        <v>5036</v>
      </c>
    </row>
    <row r="62" spans="1:1" x14ac:dyDescent="0.25">
      <c r="A62" t="s">
        <v>5037</v>
      </c>
    </row>
    <row r="63" spans="1:1" x14ac:dyDescent="0.25">
      <c r="A63" t="s">
        <v>2993</v>
      </c>
    </row>
    <row r="64" spans="1:1" x14ac:dyDescent="0.25">
      <c r="A64" t="s">
        <v>2994</v>
      </c>
    </row>
    <row r="65" spans="1:1" x14ac:dyDescent="0.25">
      <c r="A65" t="s">
        <v>2995</v>
      </c>
    </row>
    <row r="66" spans="1:1" x14ac:dyDescent="0.25">
      <c r="A66" t="s">
        <v>3001</v>
      </c>
    </row>
    <row r="67" spans="1:1" x14ac:dyDescent="0.25">
      <c r="A67" t="s">
        <v>2992</v>
      </c>
    </row>
    <row r="68" spans="1:1" x14ac:dyDescent="0.25">
      <c r="A68" t="s">
        <v>5038</v>
      </c>
    </row>
    <row r="69" spans="1:1" x14ac:dyDescent="0.25">
      <c r="A69" t="s">
        <v>2993</v>
      </c>
    </row>
    <row r="70" spans="1:1" x14ac:dyDescent="0.25">
      <c r="A70" t="s">
        <v>3002</v>
      </c>
    </row>
    <row r="71" spans="1:1" x14ac:dyDescent="0.25">
      <c r="A71" t="s">
        <v>3003</v>
      </c>
    </row>
    <row r="72" spans="1:1" x14ac:dyDescent="0.25">
      <c r="A72" t="s">
        <v>3004</v>
      </c>
    </row>
    <row r="73" spans="1:1" x14ac:dyDescent="0.25">
      <c r="A73" t="s">
        <v>3005</v>
      </c>
    </row>
    <row r="74" spans="1:1" x14ac:dyDescent="0.25">
      <c r="A74" t="s">
        <v>3006</v>
      </c>
    </row>
    <row r="75" spans="1:1" x14ac:dyDescent="0.25">
      <c r="A75" t="s">
        <v>3007</v>
      </c>
    </row>
    <row r="76" spans="1:1" x14ac:dyDescent="0.25">
      <c r="A76" t="s">
        <v>3008</v>
      </c>
    </row>
    <row r="77" spans="1:1" x14ac:dyDescent="0.25">
      <c r="A77" t="s">
        <v>3009</v>
      </c>
    </row>
    <row r="78" spans="1:1" x14ac:dyDescent="0.25">
      <c r="A78" t="s">
        <v>3010</v>
      </c>
    </row>
    <row r="79" spans="1:1" x14ac:dyDescent="0.25">
      <c r="A79" t="s">
        <v>3011</v>
      </c>
    </row>
    <row r="80" spans="1:1" x14ac:dyDescent="0.25">
      <c r="A80" t="s">
        <v>3012</v>
      </c>
    </row>
    <row r="81" spans="1:1" x14ac:dyDescent="0.25">
      <c r="A81" t="s">
        <v>3013</v>
      </c>
    </row>
    <row r="82" spans="1:1" x14ac:dyDescent="0.25">
      <c r="A82" t="s">
        <v>3014</v>
      </c>
    </row>
    <row r="83" spans="1:1" x14ac:dyDescent="0.25">
      <c r="A83" t="s">
        <v>3015</v>
      </c>
    </row>
    <row r="84" spans="1:1" x14ac:dyDescent="0.25">
      <c r="A84" t="s">
        <v>2995</v>
      </c>
    </row>
    <row r="85" spans="1:1" x14ac:dyDescent="0.25">
      <c r="A85" t="s">
        <v>2996</v>
      </c>
    </row>
    <row r="86" spans="1:1" x14ac:dyDescent="0.25">
      <c r="A86" t="s">
        <v>2992</v>
      </c>
    </row>
    <row r="87" spans="1:1" x14ac:dyDescent="0.25">
      <c r="A87" t="s">
        <v>5039</v>
      </c>
    </row>
    <row r="88" spans="1:1" x14ac:dyDescent="0.25">
      <c r="A88" t="s">
        <v>5040</v>
      </c>
    </row>
    <row r="89" spans="1:1" x14ac:dyDescent="0.25">
      <c r="A89" t="s">
        <v>5041</v>
      </c>
    </row>
    <row r="90" spans="1:1" x14ac:dyDescent="0.25">
      <c r="A90" t="s">
        <v>5042</v>
      </c>
    </row>
    <row r="91" spans="1:1" x14ac:dyDescent="0.25">
      <c r="A91" t="s">
        <v>5043</v>
      </c>
    </row>
    <row r="92" spans="1:1" x14ac:dyDescent="0.25">
      <c r="A92" t="s">
        <v>5044</v>
      </c>
    </row>
    <row r="93" spans="1:1" x14ac:dyDescent="0.25">
      <c r="A93" t="s">
        <v>2993</v>
      </c>
    </row>
    <row r="94" spans="1:1" x14ac:dyDescent="0.25">
      <c r="A94" t="s">
        <v>2994</v>
      </c>
    </row>
    <row r="95" spans="1:1" x14ac:dyDescent="0.25">
      <c r="A95" t="s">
        <v>2995</v>
      </c>
    </row>
    <row r="96" spans="1:1" x14ac:dyDescent="0.25">
      <c r="A96" t="s">
        <v>3016</v>
      </c>
    </row>
    <row r="97" spans="1:1" x14ac:dyDescent="0.25">
      <c r="A97" t="s">
        <v>2992</v>
      </c>
    </row>
    <row r="98" spans="1:1" x14ac:dyDescent="0.25">
      <c r="A98" t="s">
        <v>5045</v>
      </c>
    </row>
    <row r="99" spans="1:1" x14ac:dyDescent="0.25">
      <c r="A99" t="s">
        <v>2993</v>
      </c>
    </row>
    <row r="100" spans="1:1" x14ac:dyDescent="0.25">
      <c r="A100" t="s">
        <v>2994</v>
      </c>
    </row>
    <row r="101" spans="1:1" x14ac:dyDescent="0.25">
      <c r="A101" t="s">
        <v>2995</v>
      </c>
    </row>
    <row r="102" spans="1:1" x14ac:dyDescent="0.25">
      <c r="A102" t="s">
        <v>3017</v>
      </c>
    </row>
    <row r="103" spans="1:1" x14ac:dyDescent="0.25">
      <c r="A103" t="s">
        <v>2992</v>
      </c>
    </row>
    <row r="104" spans="1:1" x14ac:dyDescent="0.25">
      <c r="A104" t="s">
        <v>3018</v>
      </c>
    </row>
    <row r="105" spans="1:1" x14ac:dyDescent="0.25">
      <c r="A105" t="s">
        <v>2993</v>
      </c>
    </row>
    <row r="106" spans="1:1" x14ac:dyDescent="0.25">
      <c r="A106" t="s">
        <v>2994</v>
      </c>
    </row>
    <row r="107" spans="1:1" x14ac:dyDescent="0.25">
      <c r="A107" t="s">
        <v>2995</v>
      </c>
    </row>
    <row r="108" spans="1:1" x14ac:dyDescent="0.25">
      <c r="A108" t="s">
        <v>2997</v>
      </c>
    </row>
    <row r="109" spans="1:1" x14ac:dyDescent="0.25">
      <c r="A109" t="s">
        <v>2998</v>
      </c>
    </row>
    <row r="110" spans="1:1" x14ac:dyDescent="0.25">
      <c r="A110" t="s">
        <v>4729</v>
      </c>
    </row>
    <row r="111" spans="1:1" x14ac:dyDescent="0.25">
      <c r="A111" t="s">
        <v>2990</v>
      </c>
    </row>
    <row r="112" spans="1:1" x14ac:dyDescent="0.25">
      <c r="A112" t="s">
        <v>2991</v>
      </c>
    </row>
    <row r="113" spans="1:1" x14ac:dyDescent="0.25">
      <c r="A113" t="s">
        <v>2992</v>
      </c>
    </row>
    <row r="114" spans="1:1" x14ac:dyDescent="0.25">
      <c r="A114" t="s">
        <v>5046</v>
      </c>
    </row>
    <row r="115" spans="1:1" x14ac:dyDescent="0.25">
      <c r="A115" t="s">
        <v>5047</v>
      </c>
    </row>
    <row r="116" spans="1:1" x14ac:dyDescent="0.25">
      <c r="A116" t="s">
        <v>5048</v>
      </c>
    </row>
    <row r="117" spans="1:1" x14ac:dyDescent="0.25">
      <c r="A117" t="s">
        <v>5049</v>
      </c>
    </row>
    <row r="118" spans="1:1" x14ac:dyDescent="0.25">
      <c r="A118" t="s">
        <v>2993</v>
      </c>
    </row>
    <row r="119" spans="1:1" x14ac:dyDescent="0.25">
      <c r="A119" t="s">
        <v>2994</v>
      </c>
    </row>
    <row r="120" spans="1:1" x14ac:dyDescent="0.25">
      <c r="A120" t="s">
        <v>2995</v>
      </c>
    </row>
    <row r="121" spans="1:1" x14ac:dyDescent="0.25">
      <c r="A121" t="s">
        <v>2997</v>
      </c>
    </row>
    <row r="122" spans="1:1" x14ac:dyDescent="0.25">
      <c r="A122" t="s">
        <v>2998</v>
      </c>
    </row>
    <row r="123" spans="1:1" x14ac:dyDescent="0.25">
      <c r="A123" t="s">
        <v>4730</v>
      </c>
    </row>
    <row r="124" spans="1:1" x14ac:dyDescent="0.25">
      <c r="A124" t="s">
        <v>2990</v>
      </c>
    </row>
    <row r="125" spans="1:1" x14ac:dyDescent="0.25">
      <c r="A125" t="s">
        <v>2991</v>
      </c>
    </row>
    <row r="126" spans="1:1" x14ac:dyDescent="0.25">
      <c r="A126" t="s">
        <v>2992</v>
      </c>
    </row>
    <row r="127" spans="1:1" x14ac:dyDescent="0.25">
      <c r="A127" t="s">
        <v>5050</v>
      </c>
    </row>
    <row r="128" spans="1:1" x14ac:dyDescent="0.25">
      <c r="A128" t="s">
        <v>5051</v>
      </c>
    </row>
    <row r="129" spans="1:1" x14ac:dyDescent="0.25">
      <c r="A129" t="s">
        <v>5052</v>
      </c>
    </row>
    <row r="130" spans="1:1" x14ac:dyDescent="0.25">
      <c r="A130" t="s">
        <v>5053</v>
      </c>
    </row>
    <row r="131" spans="1:1" x14ac:dyDescent="0.25">
      <c r="A131" t="s">
        <v>5054</v>
      </c>
    </row>
    <row r="132" spans="1:1" x14ac:dyDescent="0.25">
      <c r="A132" t="s">
        <v>5055</v>
      </c>
    </row>
    <row r="133" spans="1:1" x14ac:dyDescent="0.25">
      <c r="A133" t="s">
        <v>5056</v>
      </c>
    </row>
    <row r="134" spans="1:1" x14ac:dyDescent="0.25">
      <c r="A134" t="s">
        <v>5057</v>
      </c>
    </row>
    <row r="135" spans="1:1" x14ac:dyDescent="0.25">
      <c r="A135" t="s">
        <v>5058</v>
      </c>
    </row>
    <row r="136" spans="1:1" x14ac:dyDescent="0.25">
      <c r="A136" t="s">
        <v>3019</v>
      </c>
    </row>
    <row r="137" spans="1:1" x14ac:dyDescent="0.25">
      <c r="A137" t="s">
        <v>5059</v>
      </c>
    </row>
    <row r="138" spans="1:1" x14ac:dyDescent="0.25">
      <c r="A138" t="s">
        <v>2993</v>
      </c>
    </row>
    <row r="139" spans="1:1" x14ac:dyDescent="0.25">
      <c r="A139" t="s">
        <v>2994</v>
      </c>
    </row>
    <row r="140" spans="1:1" x14ac:dyDescent="0.25">
      <c r="A140" t="s">
        <v>2995</v>
      </c>
    </row>
    <row r="141" spans="1:1" x14ac:dyDescent="0.25">
      <c r="A141" t="s">
        <v>2997</v>
      </c>
    </row>
    <row r="142" spans="1:1" x14ac:dyDescent="0.25">
      <c r="A142" t="s">
        <v>2998</v>
      </c>
    </row>
    <row r="143" spans="1:1" x14ac:dyDescent="0.25">
      <c r="A143" t="s">
        <v>4731</v>
      </c>
    </row>
    <row r="144" spans="1:1" x14ac:dyDescent="0.25">
      <c r="A144" t="s">
        <v>2990</v>
      </c>
    </row>
    <row r="145" spans="1:1" x14ac:dyDescent="0.25">
      <c r="A145" t="s">
        <v>3020</v>
      </c>
    </row>
    <row r="146" spans="1:1" x14ac:dyDescent="0.25">
      <c r="A146" t="s">
        <v>2992</v>
      </c>
    </row>
    <row r="147" spans="1:1" x14ac:dyDescent="0.25">
      <c r="A147" t="s">
        <v>5060</v>
      </c>
    </row>
    <row r="148" spans="1:1" x14ac:dyDescent="0.25">
      <c r="A148" t="s">
        <v>5061</v>
      </c>
    </row>
    <row r="149" spans="1:1" x14ac:dyDescent="0.25">
      <c r="A149" t="s">
        <v>5062</v>
      </c>
    </row>
    <row r="150" spans="1:1" x14ac:dyDescent="0.25">
      <c r="A150" t="s">
        <v>5063</v>
      </c>
    </row>
    <row r="151" spans="1:1" x14ac:dyDescent="0.25">
      <c r="A151" t="s">
        <v>5064</v>
      </c>
    </row>
    <row r="152" spans="1:1" x14ac:dyDescent="0.25">
      <c r="A152" t="s">
        <v>5065</v>
      </c>
    </row>
    <row r="153" spans="1:1" x14ac:dyDescent="0.25">
      <c r="A153" t="s">
        <v>5066</v>
      </c>
    </row>
    <row r="154" spans="1:1" x14ac:dyDescent="0.25">
      <c r="A154" t="s">
        <v>5067</v>
      </c>
    </row>
    <row r="155" spans="1:1" x14ac:dyDescent="0.25">
      <c r="A155" t="s">
        <v>5068</v>
      </c>
    </row>
    <row r="156" spans="1:1" x14ac:dyDescent="0.25">
      <c r="A156" t="s">
        <v>5069</v>
      </c>
    </row>
    <row r="157" spans="1:1" x14ac:dyDescent="0.25">
      <c r="A157" t="s">
        <v>5070</v>
      </c>
    </row>
    <row r="158" spans="1:1" x14ac:dyDescent="0.25">
      <c r="A158" t="s">
        <v>2993</v>
      </c>
    </row>
    <row r="159" spans="1:1" x14ac:dyDescent="0.25">
      <c r="A159" t="s">
        <v>2994</v>
      </c>
    </row>
    <row r="160" spans="1:1" x14ac:dyDescent="0.25">
      <c r="A160" t="s">
        <v>2995</v>
      </c>
    </row>
    <row r="161" spans="1:1" x14ac:dyDescent="0.25">
      <c r="A161" t="s">
        <v>2996</v>
      </c>
    </row>
    <row r="162" spans="1:1" x14ac:dyDescent="0.25">
      <c r="A162" t="s">
        <v>2992</v>
      </c>
    </row>
    <row r="163" spans="1:1" x14ac:dyDescent="0.25">
      <c r="A163" t="s">
        <v>5071</v>
      </c>
    </row>
    <row r="164" spans="1:1" x14ac:dyDescent="0.25">
      <c r="A164" t="s">
        <v>5072</v>
      </c>
    </row>
    <row r="165" spans="1:1" x14ac:dyDescent="0.25">
      <c r="A165" t="s">
        <v>5073</v>
      </c>
    </row>
    <row r="166" spans="1:1" x14ac:dyDescent="0.25">
      <c r="A166" t="s">
        <v>5074</v>
      </c>
    </row>
    <row r="167" spans="1:1" x14ac:dyDescent="0.25">
      <c r="A167" t="s">
        <v>5075</v>
      </c>
    </row>
    <row r="168" spans="1:1" x14ac:dyDescent="0.25">
      <c r="A168" t="s">
        <v>5076</v>
      </c>
    </row>
    <row r="169" spans="1:1" x14ac:dyDescent="0.25">
      <c r="A169" t="s">
        <v>5077</v>
      </c>
    </row>
    <row r="170" spans="1:1" x14ac:dyDescent="0.25">
      <c r="A170" t="s">
        <v>2993</v>
      </c>
    </row>
    <row r="171" spans="1:1" x14ac:dyDescent="0.25">
      <c r="A171" t="s">
        <v>2994</v>
      </c>
    </row>
    <row r="172" spans="1:1" x14ac:dyDescent="0.25">
      <c r="A172" t="s">
        <v>2995</v>
      </c>
    </row>
    <row r="173" spans="1:1" x14ac:dyDescent="0.25">
      <c r="A173" t="s">
        <v>3017</v>
      </c>
    </row>
    <row r="174" spans="1:1" x14ac:dyDescent="0.25">
      <c r="A174" t="s">
        <v>2992</v>
      </c>
    </row>
    <row r="175" spans="1:1" x14ac:dyDescent="0.25">
      <c r="A175" t="s">
        <v>5078</v>
      </c>
    </row>
    <row r="176" spans="1:1" x14ac:dyDescent="0.25">
      <c r="A176" t="s">
        <v>2993</v>
      </c>
    </row>
    <row r="177" spans="1:1" x14ac:dyDescent="0.25">
      <c r="A177" t="s">
        <v>2994</v>
      </c>
    </row>
    <row r="178" spans="1:1" x14ac:dyDescent="0.25">
      <c r="A178" t="s">
        <v>2995</v>
      </c>
    </row>
    <row r="179" spans="1:1" x14ac:dyDescent="0.25">
      <c r="A179" t="s">
        <v>2997</v>
      </c>
    </row>
    <row r="180" spans="1:1" x14ac:dyDescent="0.25">
      <c r="A180" t="s">
        <v>2998</v>
      </c>
    </row>
    <row r="181" spans="1:1" x14ac:dyDescent="0.25">
      <c r="A181" t="s">
        <v>4732</v>
      </c>
    </row>
    <row r="182" spans="1:1" x14ac:dyDescent="0.25">
      <c r="A182" t="s">
        <v>2990</v>
      </c>
    </row>
    <row r="183" spans="1:1" x14ac:dyDescent="0.25">
      <c r="A183" t="s">
        <v>2991</v>
      </c>
    </row>
    <row r="184" spans="1:1" x14ac:dyDescent="0.25">
      <c r="A184" t="s">
        <v>2992</v>
      </c>
    </row>
    <row r="185" spans="1:1" x14ac:dyDescent="0.25">
      <c r="A185" t="s">
        <v>5079</v>
      </c>
    </row>
    <row r="186" spans="1:1" x14ac:dyDescent="0.25">
      <c r="A186" t="s">
        <v>5080</v>
      </c>
    </row>
    <row r="187" spans="1:1" x14ac:dyDescent="0.25">
      <c r="A187" t="s">
        <v>5081</v>
      </c>
    </row>
    <row r="188" spans="1:1" x14ac:dyDescent="0.25">
      <c r="A188" t="s">
        <v>5082</v>
      </c>
    </row>
    <row r="189" spans="1:1" x14ac:dyDescent="0.25">
      <c r="A189" t="s">
        <v>5083</v>
      </c>
    </row>
    <row r="190" spans="1:1" x14ac:dyDescent="0.25">
      <c r="A190" t="s">
        <v>2993</v>
      </c>
    </row>
    <row r="191" spans="1:1" x14ac:dyDescent="0.25">
      <c r="A191" t="s">
        <v>2994</v>
      </c>
    </row>
    <row r="192" spans="1:1" x14ac:dyDescent="0.25">
      <c r="A192" t="s">
        <v>2995</v>
      </c>
    </row>
    <row r="193" spans="1:1" x14ac:dyDescent="0.25">
      <c r="A193" t="s">
        <v>2997</v>
      </c>
    </row>
    <row r="194" spans="1:1" x14ac:dyDescent="0.25">
      <c r="A194" t="s">
        <v>2998</v>
      </c>
    </row>
    <row r="195" spans="1:1" x14ac:dyDescent="0.25">
      <c r="A195" t="s">
        <v>4733</v>
      </c>
    </row>
    <row r="196" spans="1:1" x14ac:dyDescent="0.25">
      <c r="A196" t="s">
        <v>2990</v>
      </c>
    </row>
    <row r="197" spans="1:1" x14ac:dyDescent="0.25">
      <c r="A197" t="s">
        <v>2991</v>
      </c>
    </row>
    <row r="198" spans="1:1" x14ac:dyDescent="0.25">
      <c r="A198" t="s">
        <v>2992</v>
      </c>
    </row>
    <row r="199" spans="1:1" x14ac:dyDescent="0.25">
      <c r="A199" t="s">
        <v>5084</v>
      </c>
    </row>
    <row r="200" spans="1:1" x14ac:dyDescent="0.25">
      <c r="A200" t="s">
        <v>5085</v>
      </c>
    </row>
    <row r="201" spans="1:1" x14ac:dyDescent="0.25">
      <c r="A201" t="s">
        <v>5086</v>
      </c>
    </row>
    <row r="202" spans="1:1" x14ac:dyDescent="0.25">
      <c r="A202" t="s">
        <v>5087</v>
      </c>
    </row>
    <row r="203" spans="1:1" x14ac:dyDescent="0.25">
      <c r="A203" t="s">
        <v>5088</v>
      </c>
    </row>
    <row r="204" spans="1:1" x14ac:dyDescent="0.25">
      <c r="A204" t="s">
        <v>5089</v>
      </c>
    </row>
    <row r="205" spans="1:1" x14ac:dyDescent="0.25">
      <c r="A205" t="s">
        <v>3021</v>
      </c>
    </row>
    <row r="206" spans="1:1" x14ac:dyDescent="0.25">
      <c r="A206" t="s">
        <v>2993</v>
      </c>
    </row>
    <row r="207" spans="1:1" x14ac:dyDescent="0.25">
      <c r="A207" t="s">
        <v>2994</v>
      </c>
    </row>
    <row r="208" spans="1:1" x14ac:dyDescent="0.25">
      <c r="A208" t="s">
        <v>2995</v>
      </c>
    </row>
    <row r="209" spans="1:1" x14ac:dyDescent="0.25">
      <c r="A209" t="s">
        <v>3022</v>
      </c>
    </row>
    <row r="210" spans="1:1" x14ac:dyDescent="0.25">
      <c r="A210" t="s">
        <v>2992</v>
      </c>
    </row>
    <row r="211" spans="1:1" x14ac:dyDescent="0.25">
      <c r="A211" t="s">
        <v>5090</v>
      </c>
    </row>
    <row r="212" spans="1:1" x14ac:dyDescent="0.25">
      <c r="A212" t="s">
        <v>5091</v>
      </c>
    </row>
    <row r="213" spans="1:1" x14ac:dyDescent="0.25">
      <c r="A213" t="s">
        <v>2993</v>
      </c>
    </row>
    <row r="214" spans="1:1" x14ac:dyDescent="0.25">
      <c r="A214" t="s">
        <v>3002</v>
      </c>
    </row>
    <row r="215" spans="1:1" x14ac:dyDescent="0.25">
      <c r="A215" t="s">
        <v>3003</v>
      </c>
    </row>
    <row r="216" spans="1:1" x14ac:dyDescent="0.25">
      <c r="A216" t="s">
        <v>3023</v>
      </c>
    </row>
    <row r="217" spans="1:1" x14ac:dyDescent="0.25">
      <c r="A217" t="s">
        <v>3024</v>
      </c>
    </row>
    <row r="218" spans="1:1" x14ac:dyDescent="0.25">
      <c r="A218" t="s">
        <v>3025</v>
      </c>
    </row>
    <row r="219" spans="1:1" x14ac:dyDescent="0.25">
      <c r="A219" t="s">
        <v>3007</v>
      </c>
    </row>
    <row r="220" spans="1:1" x14ac:dyDescent="0.25">
      <c r="A220" t="s">
        <v>3008</v>
      </c>
    </row>
    <row r="221" spans="1:1" x14ac:dyDescent="0.25">
      <c r="A221" t="s">
        <v>3026</v>
      </c>
    </row>
    <row r="222" spans="1:1" x14ac:dyDescent="0.25">
      <c r="A222" t="s">
        <v>3027</v>
      </c>
    </row>
    <row r="223" spans="1:1" x14ac:dyDescent="0.25">
      <c r="A223" t="s">
        <v>3028</v>
      </c>
    </row>
    <row r="224" spans="1:1" x14ac:dyDescent="0.25">
      <c r="A224" t="s">
        <v>3029</v>
      </c>
    </row>
    <row r="225" spans="1:1" x14ac:dyDescent="0.25">
      <c r="A225" t="s">
        <v>3030</v>
      </c>
    </row>
    <row r="226" spans="1:1" x14ac:dyDescent="0.25">
      <c r="A226" t="s">
        <v>3014</v>
      </c>
    </row>
    <row r="227" spans="1:1" x14ac:dyDescent="0.25">
      <c r="A227" t="s">
        <v>3015</v>
      </c>
    </row>
    <row r="228" spans="1:1" x14ac:dyDescent="0.25">
      <c r="A228" t="s">
        <v>2995</v>
      </c>
    </row>
    <row r="229" spans="1:1" x14ac:dyDescent="0.25">
      <c r="A229" t="s">
        <v>3031</v>
      </c>
    </row>
    <row r="230" spans="1:1" x14ac:dyDescent="0.25">
      <c r="A230" t="s">
        <v>2992</v>
      </c>
    </row>
    <row r="231" spans="1:1" x14ac:dyDescent="0.25">
      <c r="A231" t="s">
        <v>5092</v>
      </c>
    </row>
    <row r="232" spans="1:1" x14ac:dyDescent="0.25">
      <c r="A232" t="s">
        <v>2993</v>
      </c>
    </row>
    <row r="233" spans="1:1" x14ac:dyDescent="0.25">
      <c r="A233" t="s">
        <v>2994</v>
      </c>
    </row>
    <row r="234" spans="1:1" x14ac:dyDescent="0.25">
      <c r="A234" t="s">
        <v>2995</v>
      </c>
    </row>
    <row r="235" spans="1:1" x14ac:dyDescent="0.25">
      <c r="A235" t="s">
        <v>3032</v>
      </c>
    </row>
    <row r="236" spans="1:1" x14ac:dyDescent="0.25">
      <c r="A236" t="s">
        <v>2992</v>
      </c>
    </row>
    <row r="237" spans="1:1" x14ac:dyDescent="0.25">
      <c r="A237" t="s">
        <v>5093</v>
      </c>
    </row>
    <row r="238" spans="1:1" x14ac:dyDescent="0.25">
      <c r="A238" t="s">
        <v>2993</v>
      </c>
    </row>
    <row r="239" spans="1:1" x14ac:dyDescent="0.25">
      <c r="A239" t="s">
        <v>2994</v>
      </c>
    </row>
    <row r="240" spans="1:1" x14ac:dyDescent="0.25">
      <c r="A240" t="s">
        <v>2995</v>
      </c>
    </row>
    <row r="241" spans="1:1" x14ac:dyDescent="0.25">
      <c r="A241" t="s">
        <v>3033</v>
      </c>
    </row>
    <row r="242" spans="1:1" x14ac:dyDescent="0.25">
      <c r="A242" t="s">
        <v>2992</v>
      </c>
    </row>
    <row r="243" spans="1:1" x14ac:dyDescent="0.25">
      <c r="A243" t="s">
        <v>5094</v>
      </c>
    </row>
    <row r="244" spans="1:1" x14ac:dyDescent="0.25">
      <c r="A244" t="s">
        <v>2993</v>
      </c>
    </row>
    <row r="245" spans="1:1" x14ac:dyDescent="0.25">
      <c r="A245" t="s">
        <v>2994</v>
      </c>
    </row>
    <row r="246" spans="1:1" x14ac:dyDescent="0.25">
      <c r="A246" t="s">
        <v>2995</v>
      </c>
    </row>
    <row r="247" spans="1:1" x14ac:dyDescent="0.25">
      <c r="A247" t="s">
        <v>3034</v>
      </c>
    </row>
    <row r="248" spans="1:1" x14ac:dyDescent="0.25">
      <c r="A248" t="s">
        <v>2992</v>
      </c>
    </row>
    <row r="249" spans="1:1" x14ac:dyDescent="0.25">
      <c r="A249" t="s">
        <v>5095</v>
      </c>
    </row>
    <row r="250" spans="1:1" x14ac:dyDescent="0.25">
      <c r="A250" t="s">
        <v>2993</v>
      </c>
    </row>
    <row r="251" spans="1:1" x14ac:dyDescent="0.25">
      <c r="A251" t="s">
        <v>2994</v>
      </c>
    </row>
    <row r="252" spans="1:1" x14ac:dyDescent="0.25">
      <c r="A252" t="s">
        <v>2995</v>
      </c>
    </row>
    <row r="253" spans="1:1" x14ac:dyDescent="0.25">
      <c r="A253" t="s">
        <v>3035</v>
      </c>
    </row>
    <row r="254" spans="1:1" x14ac:dyDescent="0.25">
      <c r="A254" t="s">
        <v>2992</v>
      </c>
    </row>
    <row r="255" spans="1:1" x14ac:dyDescent="0.25">
      <c r="A255" t="s">
        <v>5096</v>
      </c>
    </row>
    <row r="256" spans="1:1" x14ac:dyDescent="0.25">
      <c r="A256" t="s">
        <v>2993</v>
      </c>
    </row>
    <row r="257" spans="1:1" x14ac:dyDescent="0.25">
      <c r="A257" t="s">
        <v>2994</v>
      </c>
    </row>
    <row r="258" spans="1:1" x14ac:dyDescent="0.25">
      <c r="A258" t="s">
        <v>2995</v>
      </c>
    </row>
    <row r="259" spans="1:1" x14ac:dyDescent="0.25">
      <c r="A259" t="s">
        <v>3036</v>
      </c>
    </row>
    <row r="260" spans="1:1" x14ac:dyDescent="0.25">
      <c r="A260" t="s">
        <v>2992</v>
      </c>
    </row>
    <row r="261" spans="1:1" x14ac:dyDescent="0.25">
      <c r="A261" t="s">
        <v>5097</v>
      </c>
    </row>
    <row r="262" spans="1:1" x14ac:dyDescent="0.25">
      <c r="A262" t="s">
        <v>2993</v>
      </c>
    </row>
    <row r="263" spans="1:1" x14ac:dyDescent="0.25">
      <c r="A263" t="s">
        <v>2994</v>
      </c>
    </row>
    <row r="264" spans="1:1" x14ac:dyDescent="0.25">
      <c r="A264" t="s">
        <v>2995</v>
      </c>
    </row>
    <row r="265" spans="1:1" x14ac:dyDescent="0.25">
      <c r="A265" t="s">
        <v>3037</v>
      </c>
    </row>
    <row r="266" spans="1:1" x14ac:dyDescent="0.25">
      <c r="A266" t="s">
        <v>2992</v>
      </c>
    </row>
    <row r="267" spans="1:1" x14ac:dyDescent="0.25">
      <c r="A267" t="s">
        <v>5098</v>
      </c>
    </row>
    <row r="268" spans="1:1" x14ac:dyDescent="0.25">
      <c r="A268" t="s">
        <v>2993</v>
      </c>
    </row>
    <row r="269" spans="1:1" x14ac:dyDescent="0.25">
      <c r="A269" t="s">
        <v>2994</v>
      </c>
    </row>
    <row r="270" spans="1:1" x14ac:dyDescent="0.25">
      <c r="A270" t="s">
        <v>2995</v>
      </c>
    </row>
    <row r="271" spans="1:1" x14ac:dyDescent="0.25">
      <c r="A271" t="s">
        <v>3038</v>
      </c>
    </row>
    <row r="272" spans="1:1" x14ac:dyDescent="0.25">
      <c r="A272" t="s">
        <v>2992</v>
      </c>
    </row>
    <row r="273" spans="1:1" x14ac:dyDescent="0.25">
      <c r="A273" t="s">
        <v>5099</v>
      </c>
    </row>
    <row r="274" spans="1:1" x14ac:dyDescent="0.25">
      <c r="A274" t="s">
        <v>2993</v>
      </c>
    </row>
    <row r="275" spans="1:1" x14ac:dyDescent="0.25">
      <c r="A275" t="s">
        <v>2994</v>
      </c>
    </row>
    <row r="276" spans="1:1" x14ac:dyDescent="0.25">
      <c r="A276" t="s">
        <v>2995</v>
      </c>
    </row>
    <row r="277" spans="1:1" x14ac:dyDescent="0.25">
      <c r="A277" t="s">
        <v>3039</v>
      </c>
    </row>
    <row r="278" spans="1:1" x14ac:dyDescent="0.25">
      <c r="A278" t="s">
        <v>2992</v>
      </c>
    </row>
    <row r="279" spans="1:1" x14ac:dyDescent="0.25">
      <c r="A279" t="s">
        <v>5100</v>
      </c>
    </row>
    <row r="280" spans="1:1" x14ac:dyDescent="0.25">
      <c r="A280" t="s">
        <v>2993</v>
      </c>
    </row>
    <row r="281" spans="1:1" x14ac:dyDescent="0.25">
      <c r="A281" t="s">
        <v>2994</v>
      </c>
    </row>
    <row r="282" spans="1:1" x14ac:dyDescent="0.25">
      <c r="A282" t="s">
        <v>2995</v>
      </c>
    </row>
    <row r="283" spans="1:1" x14ac:dyDescent="0.25">
      <c r="A283" t="s">
        <v>3040</v>
      </c>
    </row>
    <row r="284" spans="1:1" x14ac:dyDescent="0.25">
      <c r="A284" t="s">
        <v>2992</v>
      </c>
    </row>
    <row r="285" spans="1:1" x14ac:dyDescent="0.25">
      <c r="A285" t="s">
        <v>5101</v>
      </c>
    </row>
    <row r="286" spans="1:1" x14ac:dyDescent="0.25">
      <c r="A286" t="s">
        <v>2993</v>
      </c>
    </row>
    <row r="287" spans="1:1" x14ac:dyDescent="0.25">
      <c r="A287" t="s">
        <v>2994</v>
      </c>
    </row>
    <row r="288" spans="1:1" x14ac:dyDescent="0.25">
      <c r="A288" t="s">
        <v>2995</v>
      </c>
    </row>
    <row r="289" spans="1:1" x14ac:dyDescent="0.25">
      <c r="A289" t="s">
        <v>3041</v>
      </c>
    </row>
    <row r="290" spans="1:1" x14ac:dyDescent="0.25">
      <c r="A290" t="s">
        <v>2992</v>
      </c>
    </row>
    <row r="291" spans="1:1" x14ac:dyDescent="0.25">
      <c r="A291" t="s">
        <v>5102</v>
      </c>
    </row>
    <row r="292" spans="1:1" x14ac:dyDescent="0.25">
      <c r="A292" t="s">
        <v>2993</v>
      </c>
    </row>
    <row r="293" spans="1:1" x14ac:dyDescent="0.25">
      <c r="A293" t="s">
        <v>2994</v>
      </c>
    </row>
    <row r="294" spans="1:1" x14ac:dyDescent="0.25">
      <c r="A294" t="s">
        <v>2995</v>
      </c>
    </row>
    <row r="295" spans="1:1" x14ac:dyDescent="0.25">
      <c r="A295" t="s">
        <v>3042</v>
      </c>
    </row>
    <row r="296" spans="1:1" x14ac:dyDescent="0.25">
      <c r="A296" t="s">
        <v>2992</v>
      </c>
    </row>
    <row r="297" spans="1:1" x14ac:dyDescent="0.25">
      <c r="A297" t="s">
        <v>5103</v>
      </c>
    </row>
    <row r="298" spans="1:1" x14ac:dyDescent="0.25">
      <c r="A298" t="s">
        <v>5104</v>
      </c>
    </row>
    <row r="299" spans="1:1" x14ac:dyDescent="0.25">
      <c r="A299" t="s">
        <v>2993</v>
      </c>
    </row>
    <row r="300" spans="1:1" x14ac:dyDescent="0.25">
      <c r="A300" t="s">
        <v>3002</v>
      </c>
    </row>
    <row r="301" spans="1:1" x14ac:dyDescent="0.25">
      <c r="A301" t="s">
        <v>3003</v>
      </c>
    </row>
    <row r="302" spans="1:1" x14ac:dyDescent="0.25">
      <c r="A302" t="s">
        <v>3043</v>
      </c>
    </row>
    <row r="303" spans="1:1" x14ac:dyDescent="0.25">
      <c r="A303" t="s">
        <v>3044</v>
      </c>
    </row>
    <row r="304" spans="1:1" x14ac:dyDescent="0.25">
      <c r="A304" t="s">
        <v>3045</v>
      </c>
    </row>
    <row r="305" spans="1:1" x14ac:dyDescent="0.25">
      <c r="A305" t="s">
        <v>3007</v>
      </c>
    </row>
    <row r="306" spans="1:1" x14ac:dyDescent="0.25">
      <c r="A306" t="s">
        <v>3008</v>
      </c>
    </row>
    <row r="307" spans="1:1" x14ac:dyDescent="0.25">
      <c r="A307" t="s">
        <v>3046</v>
      </c>
    </row>
    <row r="308" spans="1:1" x14ac:dyDescent="0.25">
      <c r="A308" t="s">
        <v>3027</v>
      </c>
    </row>
    <row r="309" spans="1:1" x14ac:dyDescent="0.25">
      <c r="A309" t="s">
        <v>3047</v>
      </c>
    </row>
    <row r="310" spans="1:1" x14ac:dyDescent="0.25">
      <c r="A310" t="s">
        <v>3048</v>
      </c>
    </row>
    <row r="311" spans="1:1" x14ac:dyDescent="0.25">
      <c r="A311" t="s">
        <v>3030</v>
      </c>
    </row>
    <row r="312" spans="1:1" x14ac:dyDescent="0.25">
      <c r="A312" t="s">
        <v>3014</v>
      </c>
    </row>
    <row r="313" spans="1:1" x14ac:dyDescent="0.25">
      <c r="A313" t="s">
        <v>3015</v>
      </c>
    </row>
    <row r="314" spans="1:1" x14ac:dyDescent="0.25">
      <c r="A314" t="s">
        <v>2995</v>
      </c>
    </row>
    <row r="315" spans="1:1" x14ac:dyDescent="0.25">
      <c r="A315" t="s">
        <v>3049</v>
      </c>
    </row>
    <row r="316" spans="1:1" x14ac:dyDescent="0.25">
      <c r="A316" t="s">
        <v>2992</v>
      </c>
    </row>
    <row r="317" spans="1:1" x14ac:dyDescent="0.25">
      <c r="A317" t="s">
        <v>5105</v>
      </c>
    </row>
    <row r="318" spans="1:1" x14ac:dyDescent="0.25">
      <c r="A318" t="s">
        <v>5106</v>
      </c>
    </row>
    <row r="319" spans="1:1" x14ac:dyDescent="0.25">
      <c r="A319" t="s">
        <v>2993</v>
      </c>
    </row>
    <row r="320" spans="1:1" x14ac:dyDescent="0.25">
      <c r="A320" t="s">
        <v>3002</v>
      </c>
    </row>
    <row r="321" spans="1:1" x14ac:dyDescent="0.25">
      <c r="A321" t="s">
        <v>3003</v>
      </c>
    </row>
    <row r="322" spans="1:1" x14ac:dyDescent="0.25">
      <c r="A322" t="s">
        <v>3050</v>
      </c>
    </row>
    <row r="323" spans="1:1" x14ac:dyDescent="0.25">
      <c r="A323" t="s">
        <v>3051</v>
      </c>
    </row>
    <row r="324" spans="1:1" x14ac:dyDescent="0.25">
      <c r="A324" t="s">
        <v>3052</v>
      </c>
    </row>
    <row r="325" spans="1:1" x14ac:dyDescent="0.25">
      <c r="A325" t="s">
        <v>3007</v>
      </c>
    </row>
    <row r="326" spans="1:1" x14ac:dyDescent="0.25">
      <c r="A326" t="s">
        <v>3008</v>
      </c>
    </row>
    <row r="327" spans="1:1" x14ac:dyDescent="0.25">
      <c r="A327" t="s">
        <v>3053</v>
      </c>
    </row>
    <row r="328" spans="1:1" x14ac:dyDescent="0.25">
      <c r="A328" t="s">
        <v>3027</v>
      </c>
    </row>
    <row r="329" spans="1:1" x14ac:dyDescent="0.25">
      <c r="A329" t="s">
        <v>3054</v>
      </c>
    </row>
    <row r="330" spans="1:1" x14ac:dyDescent="0.25">
      <c r="A330" t="s">
        <v>3055</v>
      </c>
    </row>
    <row r="331" spans="1:1" x14ac:dyDescent="0.25">
      <c r="A331" t="s">
        <v>3030</v>
      </c>
    </row>
    <row r="332" spans="1:1" x14ac:dyDescent="0.25">
      <c r="A332" t="s">
        <v>3014</v>
      </c>
    </row>
    <row r="333" spans="1:1" x14ac:dyDescent="0.25">
      <c r="A333" t="s">
        <v>3015</v>
      </c>
    </row>
    <row r="334" spans="1:1" x14ac:dyDescent="0.25">
      <c r="A334" t="s">
        <v>2995</v>
      </c>
    </row>
    <row r="335" spans="1:1" x14ac:dyDescent="0.25">
      <c r="A335" t="s">
        <v>3056</v>
      </c>
    </row>
    <row r="336" spans="1:1" x14ac:dyDescent="0.25">
      <c r="A336" t="s">
        <v>2992</v>
      </c>
    </row>
    <row r="337" spans="1:1" x14ac:dyDescent="0.25">
      <c r="A337" t="s">
        <v>5107</v>
      </c>
    </row>
    <row r="338" spans="1:1" x14ac:dyDescent="0.25">
      <c r="A338" t="s">
        <v>5108</v>
      </c>
    </row>
    <row r="339" spans="1:1" x14ac:dyDescent="0.25">
      <c r="A339" t="s">
        <v>2993</v>
      </c>
    </row>
    <row r="340" spans="1:1" x14ac:dyDescent="0.25">
      <c r="A340" t="s">
        <v>3002</v>
      </c>
    </row>
    <row r="341" spans="1:1" x14ac:dyDescent="0.25">
      <c r="A341" t="s">
        <v>3003</v>
      </c>
    </row>
    <row r="342" spans="1:1" x14ac:dyDescent="0.25">
      <c r="A342" t="s">
        <v>3057</v>
      </c>
    </row>
    <row r="343" spans="1:1" x14ac:dyDescent="0.25">
      <c r="A343" t="s">
        <v>3058</v>
      </c>
    </row>
    <row r="344" spans="1:1" x14ac:dyDescent="0.25">
      <c r="A344" t="s">
        <v>3059</v>
      </c>
    </row>
    <row r="345" spans="1:1" x14ac:dyDescent="0.25">
      <c r="A345" t="s">
        <v>3007</v>
      </c>
    </row>
    <row r="346" spans="1:1" x14ac:dyDescent="0.25">
      <c r="A346" t="s">
        <v>3008</v>
      </c>
    </row>
    <row r="347" spans="1:1" x14ac:dyDescent="0.25">
      <c r="A347" t="s">
        <v>3060</v>
      </c>
    </row>
    <row r="348" spans="1:1" x14ac:dyDescent="0.25">
      <c r="A348" t="s">
        <v>3027</v>
      </c>
    </row>
    <row r="349" spans="1:1" x14ac:dyDescent="0.25">
      <c r="A349" t="s">
        <v>3061</v>
      </c>
    </row>
    <row r="350" spans="1:1" x14ac:dyDescent="0.25">
      <c r="A350" t="s">
        <v>3062</v>
      </c>
    </row>
    <row r="351" spans="1:1" x14ac:dyDescent="0.25">
      <c r="A351" t="s">
        <v>3030</v>
      </c>
    </row>
    <row r="352" spans="1:1" x14ac:dyDescent="0.25">
      <c r="A352" t="s">
        <v>3014</v>
      </c>
    </row>
    <row r="353" spans="1:1" x14ac:dyDescent="0.25">
      <c r="A353" t="s">
        <v>3015</v>
      </c>
    </row>
    <row r="354" spans="1:1" x14ac:dyDescent="0.25">
      <c r="A354" t="s">
        <v>2995</v>
      </c>
    </row>
    <row r="355" spans="1:1" x14ac:dyDescent="0.25">
      <c r="A355" t="s">
        <v>3063</v>
      </c>
    </row>
    <row r="356" spans="1:1" x14ac:dyDescent="0.25">
      <c r="A356" t="s">
        <v>2992</v>
      </c>
    </row>
    <row r="357" spans="1:1" x14ac:dyDescent="0.25">
      <c r="A357" t="s">
        <v>5109</v>
      </c>
    </row>
    <row r="358" spans="1:1" x14ac:dyDescent="0.25">
      <c r="A358" t="s">
        <v>5110</v>
      </c>
    </row>
    <row r="359" spans="1:1" x14ac:dyDescent="0.25">
      <c r="A359" t="s">
        <v>2993</v>
      </c>
    </row>
    <row r="360" spans="1:1" x14ac:dyDescent="0.25">
      <c r="A360" t="s">
        <v>3002</v>
      </c>
    </row>
    <row r="361" spans="1:1" x14ac:dyDescent="0.25">
      <c r="A361" t="s">
        <v>3003</v>
      </c>
    </row>
    <row r="362" spans="1:1" x14ac:dyDescent="0.25">
      <c r="A362" t="s">
        <v>3064</v>
      </c>
    </row>
    <row r="363" spans="1:1" x14ac:dyDescent="0.25">
      <c r="A363" t="s">
        <v>3065</v>
      </c>
    </row>
    <row r="364" spans="1:1" x14ac:dyDescent="0.25">
      <c r="A364" t="s">
        <v>3066</v>
      </c>
    </row>
    <row r="365" spans="1:1" x14ac:dyDescent="0.25">
      <c r="A365" t="s">
        <v>3007</v>
      </c>
    </row>
    <row r="366" spans="1:1" x14ac:dyDescent="0.25">
      <c r="A366" t="s">
        <v>3008</v>
      </c>
    </row>
    <row r="367" spans="1:1" x14ac:dyDescent="0.25">
      <c r="A367" t="s">
        <v>3067</v>
      </c>
    </row>
    <row r="368" spans="1:1" x14ac:dyDescent="0.25">
      <c r="A368" t="s">
        <v>3027</v>
      </c>
    </row>
    <row r="369" spans="1:1" x14ac:dyDescent="0.25">
      <c r="A369" t="s">
        <v>3068</v>
      </c>
    </row>
    <row r="370" spans="1:1" x14ac:dyDescent="0.25">
      <c r="A370" t="s">
        <v>3069</v>
      </c>
    </row>
    <row r="371" spans="1:1" x14ac:dyDescent="0.25">
      <c r="A371" t="s">
        <v>3030</v>
      </c>
    </row>
    <row r="372" spans="1:1" x14ac:dyDescent="0.25">
      <c r="A372" t="s">
        <v>3014</v>
      </c>
    </row>
    <row r="373" spans="1:1" x14ac:dyDescent="0.25">
      <c r="A373" t="s">
        <v>3015</v>
      </c>
    </row>
    <row r="374" spans="1:1" x14ac:dyDescent="0.25">
      <c r="A374" t="s">
        <v>2995</v>
      </c>
    </row>
    <row r="375" spans="1:1" x14ac:dyDescent="0.25">
      <c r="A375" t="s">
        <v>3070</v>
      </c>
    </row>
    <row r="376" spans="1:1" x14ac:dyDescent="0.25">
      <c r="A376" t="s">
        <v>2992</v>
      </c>
    </row>
    <row r="377" spans="1:1" x14ac:dyDescent="0.25">
      <c r="A377" t="s">
        <v>5111</v>
      </c>
    </row>
    <row r="378" spans="1:1" x14ac:dyDescent="0.25">
      <c r="A378" t="s">
        <v>2993</v>
      </c>
    </row>
    <row r="379" spans="1:1" x14ac:dyDescent="0.25">
      <c r="A379" t="s">
        <v>3002</v>
      </c>
    </row>
    <row r="380" spans="1:1" x14ac:dyDescent="0.25">
      <c r="A380" t="s">
        <v>3003</v>
      </c>
    </row>
    <row r="381" spans="1:1" x14ac:dyDescent="0.25">
      <c r="A381" t="s">
        <v>3071</v>
      </c>
    </row>
    <row r="382" spans="1:1" x14ac:dyDescent="0.25">
      <c r="A382" t="s">
        <v>3072</v>
      </c>
    </row>
    <row r="383" spans="1:1" x14ac:dyDescent="0.25">
      <c r="A383" t="s">
        <v>3073</v>
      </c>
    </row>
    <row r="384" spans="1:1" x14ac:dyDescent="0.25">
      <c r="A384" t="s">
        <v>3007</v>
      </c>
    </row>
    <row r="385" spans="1:1" x14ac:dyDescent="0.25">
      <c r="A385" t="s">
        <v>3008</v>
      </c>
    </row>
    <row r="386" spans="1:1" x14ac:dyDescent="0.25">
      <c r="A386" t="s">
        <v>3074</v>
      </c>
    </row>
    <row r="387" spans="1:1" x14ac:dyDescent="0.25">
      <c r="A387" t="s">
        <v>3027</v>
      </c>
    </row>
    <row r="388" spans="1:1" x14ac:dyDescent="0.25">
      <c r="A388" t="s">
        <v>3075</v>
      </c>
    </row>
    <row r="389" spans="1:1" x14ac:dyDescent="0.25">
      <c r="A389" t="s">
        <v>3076</v>
      </c>
    </row>
    <row r="390" spans="1:1" x14ac:dyDescent="0.25">
      <c r="A390" t="s">
        <v>3030</v>
      </c>
    </row>
    <row r="391" spans="1:1" x14ac:dyDescent="0.25">
      <c r="A391" t="s">
        <v>3014</v>
      </c>
    </row>
    <row r="392" spans="1:1" x14ac:dyDescent="0.25">
      <c r="A392" t="s">
        <v>3015</v>
      </c>
    </row>
    <row r="393" spans="1:1" x14ac:dyDescent="0.25">
      <c r="A393" t="s">
        <v>2995</v>
      </c>
    </row>
    <row r="394" spans="1:1" x14ac:dyDescent="0.25">
      <c r="A394" t="s">
        <v>2997</v>
      </c>
    </row>
    <row r="395" spans="1:1" x14ac:dyDescent="0.25">
      <c r="A395" t="s">
        <v>2998</v>
      </c>
    </row>
    <row r="396" spans="1:1" x14ac:dyDescent="0.25">
      <c r="A396" t="s">
        <v>4734</v>
      </c>
    </row>
    <row r="397" spans="1:1" x14ac:dyDescent="0.25">
      <c r="A397" t="s">
        <v>2990</v>
      </c>
    </row>
    <row r="398" spans="1:1" x14ac:dyDescent="0.25">
      <c r="A398" t="s">
        <v>2991</v>
      </c>
    </row>
    <row r="399" spans="1:1" x14ac:dyDescent="0.25">
      <c r="A399" t="s">
        <v>2992</v>
      </c>
    </row>
    <row r="400" spans="1:1" x14ac:dyDescent="0.25">
      <c r="A400" t="s">
        <v>5112</v>
      </c>
    </row>
    <row r="401" spans="1:1" x14ac:dyDescent="0.25">
      <c r="A401" t="s">
        <v>5113</v>
      </c>
    </row>
    <row r="402" spans="1:1" x14ac:dyDescent="0.25">
      <c r="A402" t="s">
        <v>5114</v>
      </c>
    </row>
    <row r="403" spans="1:1" x14ac:dyDescent="0.25">
      <c r="A403" t="s">
        <v>5115</v>
      </c>
    </row>
    <row r="404" spans="1:1" x14ac:dyDescent="0.25">
      <c r="A404" t="s">
        <v>5116</v>
      </c>
    </row>
    <row r="405" spans="1:1" x14ac:dyDescent="0.25">
      <c r="A405" t="s">
        <v>5117</v>
      </c>
    </row>
    <row r="406" spans="1:1" x14ac:dyDescent="0.25">
      <c r="A406" t="s">
        <v>5118</v>
      </c>
    </row>
    <row r="407" spans="1:1" x14ac:dyDescent="0.25">
      <c r="A407" t="s">
        <v>2993</v>
      </c>
    </row>
    <row r="408" spans="1:1" x14ac:dyDescent="0.25">
      <c r="A408" t="s">
        <v>2994</v>
      </c>
    </row>
    <row r="409" spans="1:1" x14ac:dyDescent="0.25">
      <c r="A409" t="s">
        <v>2995</v>
      </c>
    </row>
    <row r="410" spans="1:1" x14ac:dyDescent="0.25">
      <c r="A410" t="s">
        <v>3077</v>
      </c>
    </row>
    <row r="411" spans="1:1" x14ac:dyDescent="0.25">
      <c r="A411" t="s">
        <v>2992</v>
      </c>
    </row>
    <row r="412" spans="1:1" x14ac:dyDescent="0.25">
      <c r="A412" t="s">
        <v>5119</v>
      </c>
    </row>
    <row r="413" spans="1:1" x14ac:dyDescent="0.25">
      <c r="A413" t="s">
        <v>5120</v>
      </c>
    </row>
    <row r="414" spans="1:1" x14ac:dyDescent="0.25">
      <c r="A414" t="s">
        <v>2993</v>
      </c>
    </row>
    <row r="415" spans="1:1" x14ac:dyDescent="0.25">
      <c r="A415" t="s">
        <v>3002</v>
      </c>
    </row>
    <row r="416" spans="1:1" x14ac:dyDescent="0.25">
      <c r="A416" t="s">
        <v>3003</v>
      </c>
    </row>
    <row r="417" spans="1:1" x14ac:dyDescent="0.25">
      <c r="A417" t="s">
        <v>3078</v>
      </c>
    </row>
    <row r="418" spans="1:1" x14ac:dyDescent="0.25">
      <c r="A418" t="s">
        <v>3079</v>
      </c>
    </row>
    <row r="419" spans="1:1" x14ac:dyDescent="0.25">
      <c r="A419" t="s">
        <v>3080</v>
      </c>
    </row>
    <row r="420" spans="1:1" x14ac:dyDescent="0.25">
      <c r="A420" t="s">
        <v>3007</v>
      </c>
    </row>
    <row r="421" spans="1:1" x14ac:dyDescent="0.25">
      <c r="A421" t="s">
        <v>3008</v>
      </c>
    </row>
    <row r="422" spans="1:1" x14ac:dyDescent="0.25">
      <c r="A422" t="s">
        <v>3026</v>
      </c>
    </row>
    <row r="423" spans="1:1" x14ac:dyDescent="0.25">
      <c r="A423" t="s">
        <v>3081</v>
      </c>
    </row>
    <row r="424" spans="1:1" x14ac:dyDescent="0.25">
      <c r="A424" t="s">
        <v>3082</v>
      </c>
    </row>
    <row r="425" spans="1:1" x14ac:dyDescent="0.25">
      <c r="A425" t="s">
        <v>3083</v>
      </c>
    </row>
    <row r="426" spans="1:1" x14ac:dyDescent="0.25">
      <c r="A426" t="s">
        <v>3030</v>
      </c>
    </row>
    <row r="427" spans="1:1" x14ac:dyDescent="0.25">
      <c r="A427" t="s">
        <v>3014</v>
      </c>
    </row>
    <row r="428" spans="1:1" x14ac:dyDescent="0.25">
      <c r="A428" t="s">
        <v>3015</v>
      </c>
    </row>
    <row r="429" spans="1:1" x14ac:dyDescent="0.25">
      <c r="A429" t="s">
        <v>2995</v>
      </c>
    </row>
    <row r="430" spans="1:1" x14ac:dyDescent="0.25">
      <c r="A430" t="s">
        <v>3084</v>
      </c>
    </row>
    <row r="431" spans="1:1" x14ac:dyDescent="0.25">
      <c r="A431" t="s">
        <v>2992</v>
      </c>
    </row>
    <row r="432" spans="1:1" x14ac:dyDescent="0.25">
      <c r="A432" t="s">
        <v>5121</v>
      </c>
    </row>
    <row r="433" spans="1:1" x14ac:dyDescent="0.25">
      <c r="A433" t="s">
        <v>2993</v>
      </c>
    </row>
    <row r="434" spans="1:1" x14ac:dyDescent="0.25">
      <c r="A434" t="s">
        <v>2994</v>
      </c>
    </row>
    <row r="435" spans="1:1" x14ac:dyDescent="0.25">
      <c r="A435" t="s">
        <v>2995</v>
      </c>
    </row>
    <row r="436" spans="1:1" x14ac:dyDescent="0.25">
      <c r="A436" t="s">
        <v>3085</v>
      </c>
    </row>
    <row r="437" spans="1:1" x14ac:dyDescent="0.25">
      <c r="A437" t="s">
        <v>2992</v>
      </c>
    </row>
    <row r="438" spans="1:1" x14ac:dyDescent="0.25">
      <c r="A438" t="s">
        <v>5122</v>
      </c>
    </row>
    <row r="439" spans="1:1" x14ac:dyDescent="0.25">
      <c r="A439" t="s">
        <v>2993</v>
      </c>
    </row>
    <row r="440" spans="1:1" x14ac:dyDescent="0.25">
      <c r="A440" t="s">
        <v>2994</v>
      </c>
    </row>
    <row r="441" spans="1:1" x14ac:dyDescent="0.25">
      <c r="A441" t="s">
        <v>2995</v>
      </c>
    </row>
    <row r="442" spans="1:1" x14ac:dyDescent="0.25">
      <c r="A442" t="s">
        <v>3086</v>
      </c>
    </row>
    <row r="443" spans="1:1" x14ac:dyDescent="0.25">
      <c r="A443" t="s">
        <v>2992</v>
      </c>
    </row>
    <row r="444" spans="1:1" x14ac:dyDescent="0.25">
      <c r="A444" t="s">
        <v>5123</v>
      </c>
    </row>
    <row r="445" spans="1:1" x14ac:dyDescent="0.25">
      <c r="A445" t="s">
        <v>2993</v>
      </c>
    </row>
    <row r="446" spans="1:1" x14ac:dyDescent="0.25">
      <c r="A446" t="s">
        <v>2994</v>
      </c>
    </row>
    <row r="447" spans="1:1" x14ac:dyDescent="0.25">
      <c r="A447" t="s">
        <v>2995</v>
      </c>
    </row>
    <row r="448" spans="1:1" x14ac:dyDescent="0.25">
      <c r="A448" t="s">
        <v>3087</v>
      </c>
    </row>
    <row r="449" spans="1:1" x14ac:dyDescent="0.25">
      <c r="A449" t="s">
        <v>2992</v>
      </c>
    </row>
    <row r="450" spans="1:1" x14ac:dyDescent="0.25">
      <c r="A450" t="s">
        <v>5124</v>
      </c>
    </row>
    <row r="451" spans="1:1" x14ac:dyDescent="0.25">
      <c r="A451" t="s">
        <v>2993</v>
      </c>
    </row>
    <row r="452" spans="1:1" x14ac:dyDescent="0.25">
      <c r="A452" t="s">
        <v>2994</v>
      </c>
    </row>
    <row r="453" spans="1:1" x14ac:dyDescent="0.25">
      <c r="A453" t="s">
        <v>2995</v>
      </c>
    </row>
    <row r="454" spans="1:1" x14ac:dyDescent="0.25">
      <c r="A454" t="s">
        <v>3088</v>
      </c>
    </row>
    <row r="455" spans="1:1" x14ac:dyDescent="0.25">
      <c r="A455" t="s">
        <v>2992</v>
      </c>
    </row>
    <row r="456" spans="1:1" x14ac:dyDescent="0.25">
      <c r="A456" t="s">
        <v>5125</v>
      </c>
    </row>
    <row r="457" spans="1:1" x14ac:dyDescent="0.25">
      <c r="A457" t="s">
        <v>2993</v>
      </c>
    </row>
    <row r="458" spans="1:1" x14ac:dyDescent="0.25">
      <c r="A458" t="s">
        <v>2994</v>
      </c>
    </row>
    <row r="459" spans="1:1" x14ac:dyDescent="0.25">
      <c r="A459" t="s">
        <v>2995</v>
      </c>
    </row>
    <row r="460" spans="1:1" x14ac:dyDescent="0.25">
      <c r="A460" t="s">
        <v>3089</v>
      </c>
    </row>
    <row r="461" spans="1:1" x14ac:dyDescent="0.25">
      <c r="A461" t="s">
        <v>2992</v>
      </c>
    </row>
    <row r="462" spans="1:1" x14ac:dyDescent="0.25">
      <c r="A462" t="s">
        <v>5126</v>
      </c>
    </row>
    <row r="463" spans="1:1" x14ac:dyDescent="0.25">
      <c r="A463" t="s">
        <v>2993</v>
      </c>
    </row>
    <row r="464" spans="1:1" x14ac:dyDescent="0.25">
      <c r="A464" t="s">
        <v>2994</v>
      </c>
    </row>
    <row r="465" spans="1:1" x14ac:dyDescent="0.25">
      <c r="A465" t="s">
        <v>2995</v>
      </c>
    </row>
    <row r="466" spans="1:1" x14ac:dyDescent="0.25">
      <c r="A466" t="s">
        <v>3090</v>
      </c>
    </row>
    <row r="467" spans="1:1" x14ac:dyDescent="0.25">
      <c r="A467" t="s">
        <v>2992</v>
      </c>
    </row>
    <row r="468" spans="1:1" x14ac:dyDescent="0.25">
      <c r="A468" t="s">
        <v>5127</v>
      </c>
    </row>
    <row r="469" spans="1:1" x14ac:dyDescent="0.25">
      <c r="A469" t="s">
        <v>2993</v>
      </c>
    </row>
    <row r="470" spans="1:1" x14ac:dyDescent="0.25">
      <c r="A470" t="s">
        <v>2994</v>
      </c>
    </row>
    <row r="471" spans="1:1" x14ac:dyDescent="0.25">
      <c r="A471" t="s">
        <v>2995</v>
      </c>
    </row>
    <row r="472" spans="1:1" x14ac:dyDescent="0.25">
      <c r="A472" t="s">
        <v>3091</v>
      </c>
    </row>
    <row r="473" spans="1:1" x14ac:dyDescent="0.25">
      <c r="A473" t="s">
        <v>2992</v>
      </c>
    </row>
    <row r="474" spans="1:1" x14ac:dyDescent="0.25">
      <c r="A474" t="s">
        <v>5128</v>
      </c>
    </row>
    <row r="475" spans="1:1" x14ac:dyDescent="0.25">
      <c r="A475" t="s">
        <v>2993</v>
      </c>
    </row>
    <row r="476" spans="1:1" x14ac:dyDescent="0.25">
      <c r="A476" t="s">
        <v>2994</v>
      </c>
    </row>
    <row r="477" spans="1:1" x14ac:dyDescent="0.25">
      <c r="A477" t="s">
        <v>2995</v>
      </c>
    </row>
    <row r="478" spans="1:1" x14ac:dyDescent="0.25">
      <c r="A478" t="s">
        <v>3092</v>
      </c>
    </row>
    <row r="479" spans="1:1" x14ac:dyDescent="0.25">
      <c r="A479" t="s">
        <v>2992</v>
      </c>
    </row>
    <row r="480" spans="1:1" x14ac:dyDescent="0.25">
      <c r="A480" t="s">
        <v>5129</v>
      </c>
    </row>
    <row r="481" spans="1:1" x14ac:dyDescent="0.25">
      <c r="A481" t="s">
        <v>2993</v>
      </c>
    </row>
    <row r="482" spans="1:1" x14ac:dyDescent="0.25">
      <c r="A482" t="s">
        <v>2994</v>
      </c>
    </row>
    <row r="483" spans="1:1" x14ac:dyDescent="0.25">
      <c r="A483" t="s">
        <v>2995</v>
      </c>
    </row>
    <row r="484" spans="1:1" x14ac:dyDescent="0.25">
      <c r="A484" t="s">
        <v>3093</v>
      </c>
    </row>
    <row r="485" spans="1:1" x14ac:dyDescent="0.25">
      <c r="A485" t="s">
        <v>2992</v>
      </c>
    </row>
    <row r="486" spans="1:1" x14ac:dyDescent="0.25">
      <c r="A486" t="s">
        <v>5130</v>
      </c>
    </row>
    <row r="487" spans="1:1" x14ac:dyDescent="0.25">
      <c r="A487" t="s">
        <v>2993</v>
      </c>
    </row>
    <row r="488" spans="1:1" x14ac:dyDescent="0.25">
      <c r="A488" t="s">
        <v>2994</v>
      </c>
    </row>
    <row r="489" spans="1:1" x14ac:dyDescent="0.25">
      <c r="A489" t="s">
        <v>2995</v>
      </c>
    </row>
    <row r="490" spans="1:1" x14ac:dyDescent="0.25">
      <c r="A490" t="s">
        <v>3094</v>
      </c>
    </row>
    <row r="491" spans="1:1" x14ac:dyDescent="0.25">
      <c r="A491" t="s">
        <v>2992</v>
      </c>
    </row>
    <row r="492" spans="1:1" x14ac:dyDescent="0.25">
      <c r="A492" t="s">
        <v>5131</v>
      </c>
    </row>
    <row r="493" spans="1:1" x14ac:dyDescent="0.25">
      <c r="A493" t="s">
        <v>5132</v>
      </c>
    </row>
    <row r="494" spans="1:1" x14ac:dyDescent="0.25">
      <c r="A494" t="s">
        <v>2993</v>
      </c>
    </row>
    <row r="495" spans="1:1" x14ac:dyDescent="0.25">
      <c r="A495" t="s">
        <v>3002</v>
      </c>
    </row>
    <row r="496" spans="1:1" x14ac:dyDescent="0.25">
      <c r="A496" t="s">
        <v>3003</v>
      </c>
    </row>
    <row r="497" spans="1:1" x14ac:dyDescent="0.25">
      <c r="A497" t="s">
        <v>3095</v>
      </c>
    </row>
    <row r="498" spans="1:1" x14ac:dyDescent="0.25">
      <c r="A498" t="s">
        <v>3096</v>
      </c>
    </row>
    <row r="499" spans="1:1" x14ac:dyDescent="0.25">
      <c r="A499" t="s">
        <v>3097</v>
      </c>
    </row>
    <row r="500" spans="1:1" x14ac:dyDescent="0.25">
      <c r="A500" t="s">
        <v>3007</v>
      </c>
    </row>
    <row r="501" spans="1:1" x14ac:dyDescent="0.25">
      <c r="A501" t="s">
        <v>3008</v>
      </c>
    </row>
    <row r="502" spans="1:1" x14ac:dyDescent="0.25">
      <c r="A502" t="s">
        <v>3046</v>
      </c>
    </row>
    <row r="503" spans="1:1" x14ac:dyDescent="0.25">
      <c r="A503" t="s">
        <v>3081</v>
      </c>
    </row>
    <row r="504" spans="1:1" x14ac:dyDescent="0.25">
      <c r="A504" t="s">
        <v>3098</v>
      </c>
    </row>
    <row r="505" spans="1:1" x14ac:dyDescent="0.25">
      <c r="A505" t="s">
        <v>3099</v>
      </c>
    </row>
    <row r="506" spans="1:1" x14ac:dyDescent="0.25">
      <c r="A506" t="s">
        <v>3030</v>
      </c>
    </row>
    <row r="507" spans="1:1" x14ac:dyDescent="0.25">
      <c r="A507" t="s">
        <v>3014</v>
      </c>
    </row>
    <row r="508" spans="1:1" x14ac:dyDescent="0.25">
      <c r="A508" t="s">
        <v>3015</v>
      </c>
    </row>
    <row r="509" spans="1:1" x14ac:dyDescent="0.25">
      <c r="A509" t="s">
        <v>2995</v>
      </c>
    </row>
    <row r="510" spans="1:1" x14ac:dyDescent="0.25">
      <c r="A510" t="s">
        <v>3100</v>
      </c>
    </row>
    <row r="511" spans="1:1" x14ac:dyDescent="0.25">
      <c r="A511" t="s">
        <v>2992</v>
      </c>
    </row>
    <row r="512" spans="1:1" x14ac:dyDescent="0.25">
      <c r="A512" t="s">
        <v>5133</v>
      </c>
    </row>
    <row r="513" spans="1:1" x14ac:dyDescent="0.25">
      <c r="A513" t="s">
        <v>5134</v>
      </c>
    </row>
    <row r="514" spans="1:1" x14ac:dyDescent="0.25">
      <c r="A514" t="s">
        <v>2993</v>
      </c>
    </row>
    <row r="515" spans="1:1" x14ac:dyDescent="0.25">
      <c r="A515" t="s">
        <v>3002</v>
      </c>
    </row>
    <row r="516" spans="1:1" x14ac:dyDescent="0.25">
      <c r="A516" t="s">
        <v>3003</v>
      </c>
    </row>
    <row r="517" spans="1:1" x14ac:dyDescent="0.25">
      <c r="A517" t="s">
        <v>3101</v>
      </c>
    </row>
    <row r="518" spans="1:1" x14ac:dyDescent="0.25">
      <c r="A518" t="s">
        <v>3102</v>
      </c>
    </row>
    <row r="519" spans="1:1" x14ac:dyDescent="0.25">
      <c r="A519" t="s">
        <v>3103</v>
      </c>
    </row>
    <row r="520" spans="1:1" x14ac:dyDescent="0.25">
      <c r="A520" t="s">
        <v>3007</v>
      </c>
    </row>
    <row r="521" spans="1:1" x14ac:dyDescent="0.25">
      <c r="A521" t="s">
        <v>3008</v>
      </c>
    </row>
    <row r="522" spans="1:1" x14ac:dyDescent="0.25">
      <c r="A522" t="s">
        <v>3053</v>
      </c>
    </row>
    <row r="523" spans="1:1" x14ac:dyDescent="0.25">
      <c r="A523" t="s">
        <v>3081</v>
      </c>
    </row>
    <row r="524" spans="1:1" x14ac:dyDescent="0.25">
      <c r="A524" t="s">
        <v>3104</v>
      </c>
    </row>
    <row r="525" spans="1:1" x14ac:dyDescent="0.25">
      <c r="A525" t="s">
        <v>3105</v>
      </c>
    </row>
    <row r="526" spans="1:1" x14ac:dyDescent="0.25">
      <c r="A526" t="s">
        <v>3030</v>
      </c>
    </row>
    <row r="527" spans="1:1" x14ac:dyDescent="0.25">
      <c r="A527" t="s">
        <v>3014</v>
      </c>
    </row>
    <row r="528" spans="1:1" x14ac:dyDescent="0.25">
      <c r="A528" t="s">
        <v>3015</v>
      </c>
    </row>
    <row r="529" spans="1:1" x14ac:dyDescent="0.25">
      <c r="A529" t="s">
        <v>2995</v>
      </c>
    </row>
    <row r="530" spans="1:1" x14ac:dyDescent="0.25">
      <c r="A530" t="s">
        <v>3106</v>
      </c>
    </row>
    <row r="531" spans="1:1" x14ac:dyDescent="0.25">
      <c r="A531" t="s">
        <v>2992</v>
      </c>
    </row>
    <row r="532" spans="1:1" x14ac:dyDescent="0.25">
      <c r="A532" t="s">
        <v>5135</v>
      </c>
    </row>
    <row r="533" spans="1:1" x14ac:dyDescent="0.25">
      <c r="A533" t="s">
        <v>5136</v>
      </c>
    </row>
    <row r="534" spans="1:1" x14ac:dyDescent="0.25">
      <c r="A534" t="s">
        <v>2993</v>
      </c>
    </row>
    <row r="535" spans="1:1" x14ac:dyDescent="0.25">
      <c r="A535" t="s">
        <v>3002</v>
      </c>
    </row>
    <row r="536" spans="1:1" x14ac:dyDescent="0.25">
      <c r="A536" t="s">
        <v>3003</v>
      </c>
    </row>
    <row r="537" spans="1:1" x14ac:dyDescent="0.25">
      <c r="A537" t="s">
        <v>3107</v>
      </c>
    </row>
    <row r="538" spans="1:1" x14ac:dyDescent="0.25">
      <c r="A538" t="s">
        <v>3108</v>
      </c>
    </row>
    <row r="539" spans="1:1" x14ac:dyDescent="0.25">
      <c r="A539" t="s">
        <v>3109</v>
      </c>
    </row>
    <row r="540" spans="1:1" x14ac:dyDescent="0.25">
      <c r="A540" t="s">
        <v>3007</v>
      </c>
    </row>
    <row r="541" spans="1:1" x14ac:dyDescent="0.25">
      <c r="A541" t="s">
        <v>3008</v>
      </c>
    </row>
    <row r="542" spans="1:1" x14ac:dyDescent="0.25">
      <c r="A542" t="s">
        <v>3060</v>
      </c>
    </row>
    <row r="543" spans="1:1" x14ac:dyDescent="0.25">
      <c r="A543" t="s">
        <v>3081</v>
      </c>
    </row>
    <row r="544" spans="1:1" x14ac:dyDescent="0.25">
      <c r="A544" t="s">
        <v>3110</v>
      </c>
    </row>
    <row r="545" spans="1:1" x14ac:dyDescent="0.25">
      <c r="A545" t="s">
        <v>3111</v>
      </c>
    </row>
    <row r="546" spans="1:1" x14ac:dyDescent="0.25">
      <c r="A546" t="s">
        <v>3030</v>
      </c>
    </row>
    <row r="547" spans="1:1" x14ac:dyDescent="0.25">
      <c r="A547" t="s">
        <v>3014</v>
      </c>
    </row>
    <row r="548" spans="1:1" x14ac:dyDescent="0.25">
      <c r="A548" t="s">
        <v>3015</v>
      </c>
    </row>
    <row r="549" spans="1:1" x14ac:dyDescent="0.25">
      <c r="A549" t="s">
        <v>2995</v>
      </c>
    </row>
    <row r="550" spans="1:1" x14ac:dyDescent="0.25">
      <c r="A550" t="s">
        <v>3112</v>
      </c>
    </row>
    <row r="551" spans="1:1" x14ac:dyDescent="0.25">
      <c r="A551" t="s">
        <v>2992</v>
      </c>
    </row>
    <row r="552" spans="1:1" x14ac:dyDescent="0.25">
      <c r="A552" t="s">
        <v>5137</v>
      </c>
    </row>
    <row r="553" spans="1:1" x14ac:dyDescent="0.25">
      <c r="A553" t="s">
        <v>5138</v>
      </c>
    </row>
    <row r="554" spans="1:1" x14ac:dyDescent="0.25">
      <c r="A554" t="s">
        <v>2993</v>
      </c>
    </row>
    <row r="555" spans="1:1" x14ac:dyDescent="0.25">
      <c r="A555" t="s">
        <v>3002</v>
      </c>
    </row>
    <row r="556" spans="1:1" x14ac:dyDescent="0.25">
      <c r="A556" t="s">
        <v>3003</v>
      </c>
    </row>
    <row r="557" spans="1:1" x14ac:dyDescent="0.25">
      <c r="A557" t="s">
        <v>3113</v>
      </c>
    </row>
    <row r="558" spans="1:1" x14ac:dyDescent="0.25">
      <c r="A558" t="s">
        <v>3114</v>
      </c>
    </row>
    <row r="559" spans="1:1" x14ac:dyDescent="0.25">
      <c r="A559" t="s">
        <v>3115</v>
      </c>
    </row>
    <row r="560" spans="1:1" x14ac:dyDescent="0.25">
      <c r="A560" t="s">
        <v>3007</v>
      </c>
    </row>
    <row r="561" spans="1:1" x14ac:dyDescent="0.25">
      <c r="A561" t="s">
        <v>3008</v>
      </c>
    </row>
    <row r="562" spans="1:1" x14ac:dyDescent="0.25">
      <c r="A562" t="s">
        <v>3116</v>
      </c>
    </row>
    <row r="563" spans="1:1" x14ac:dyDescent="0.25">
      <c r="A563" t="s">
        <v>3081</v>
      </c>
    </row>
    <row r="564" spans="1:1" x14ac:dyDescent="0.25">
      <c r="A564" t="s">
        <v>3117</v>
      </c>
    </row>
    <row r="565" spans="1:1" x14ac:dyDescent="0.25">
      <c r="A565" t="s">
        <v>3118</v>
      </c>
    </row>
    <row r="566" spans="1:1" x14ac:dyDescent="0.25">
      <c r="A566" t="s">
        <v>3030</v>
      </c>
    </row>
    <row r="567" spans="1:1" x14ac:dyDescent="0.25">
      <c r="A567" t="s">
        <v>3014</v>
      </c>
    </row>
    <row r="568" spans="1:1" x14ac:dyDescent="0.25">
      <c r="A568" t="s">
        <v>3015</v>
      </c>
    </row>
    <row r="569" spans="1:1" x14ac:dyDescent="0.25">
      <c r="A569" t="s">
        <v>2995</v>
      </c>
    </row>
    <row r="570" spans="1:1" x14ac:dyDescent="0.25">
      <c r="A570" t="s">
        <v>2997</v>
      </c>
    </row>
    <row r="571" spans="1:1" x14ac:dyDescent="0.25">
      <c r="A571" t="s">
        <v>2998</v>
      </c>
    </row>
    <row r="572" spans="1:1" x14ac:dyDescent="0.25">
      <c r="A572" t="s">
        <v>4735</v>
      </c>
    </row>
    <row r="573" spans="1:1" x14ac:dyDescent="0.25">
      <c r="A573" t="s">
        <v>2990</v>
      </c>
    </row>
    <row r="574" spans="1:1" x14ac:dyDescent="0.25">
      <c r="A574" t="s">
        <v>2991</v>
      </c>
    </row>
    <row r="575" spans="1:1" x14ac:dyDescent="0.25">
      <c r="A575" t="s">
        <v>2992</v>
      </c>
    </row>
    <row r="576" spans="1:1" x14ac:dyDescent="0.25">
      <c r="A576" t="s">
        <v>5139</v>
      </c>
    </row>
    <row r="577" spans="1:1" x14ac:dyDescent="0.25">
      <c r="A577" t="s">
        <v>5140</v>
      </c>
    </row>
    <row r="578" spans="1:1" x14ac:dyDescent="0.25">
      <c r="A578" t="s">
        <v>5141</v>
      </c>
    </row>
    <row r="579" spans="1:1" x14ac:dyDescent="0.25">
      <c r="A579" t="s">
        <v>5142</v>
      </c>
    </row>
    <row r="580" spans="1:1" x14ac:dyDescent="0.25">
      <c r="A580" t="s">
        <v>5143</v>
      </c>
    </row>
    <row r="581" spans="1:1" x14ac:dyDescent="0.25">
      <c r="A581" t="s">
        <v>3119</v>
      </c>
    </row>
    <row r="582" spans="1:1" x14ac:dyDescent="0.25">
      <c r="A582" t="s">
        <v>5144</v>
      </c>
    </row>
    <row r="583" spans="1:1" x14ac:dyDescent="0.25">
      <c r="A583" t="s">
        <v>5145</v>
      </c>
    </row>
    <row r="584" spans="1:1" x14ac:dyDescent="0.25">
      <c r="A584" t="s">
        <v>2993</v>
      </c>
    </row>
    <row r="585" spans="1:1" x14ac:dyDescent="0.25">
      <c r="A585" t="s">
        <v>2994</v>
      </c>
    </row>
    <row r="586" spans="1:1" x14ac:dyDescent="0.25">
      <c r="A586" t="s">
        <v>2995</v>
      </c>
    </row>
    <row r="587" spans="1:1" x14ac:dyDescent="0.25">
      <c r="A587" t="s">
        <v>2997</v>
      </c>
    </row>
    <row r="588" spans="1:1" x14ac:dyDescent="0.25">
      <c r="A588" t="s">
        <v>2998</v>
      </c>
    </row>
    <row r="589" spans="1:1" x14ac:dyDescent="0.25">
      <c r="A589" t="s">
        <v>4736</v>
      </c>
    </row>
    <row r="590" spans="1:1" x14ac:dyDescent="0.25">
      <c r="A590" t="s">
        <v>2990</v>
      </c>
    </row>
    <row r="591" spans="1:1" x14ac:dyDescent="0.25">
      <c r="A591" t="s">
        <v>3120</v>
      </c>
    </row>
    <row r="592" spans="1:1" x14ac:dyDescent="0.25">
      <c r="A592" t="s">
        <v>2992</v>
      </c>
    </row>
    <row r="593" spans="1:1" x14ac:dyDescent="0.25">
      <c r="A593" t="s">
        <v>5146</v>
      </c>
    </row>
    <row r="594" spans="1:1" x14ac:dyDescent="0.25">
      <c r="A594" t="s">
        <v>5147</v>
      </c>
    </row>
    <row r="595" spans="1:1" x14ac:dyDescent="0.25">
      <c r="A595" t="s">
        <v>2993</v>
      </c>
    </row>
    <row r="596" spans="1:1" x14ac:dyDescent="0.25">
      <c r="A596" t="s">
        <v>3002</v>
      </c>
    </row>
    <row r="597" spans="1:1" x14ac:dyDescent="0.25">
      <c r="A597" t="s">
        <v>3003</v>
      </c>
    </row>
    <row r="598" spans="1:1" x14ac:dyDescent="0.25">
      <c r="A598" t="s">
        <v>3121</v>
      </c>
    </row>
    <row r="599" spans="1:1" x14ac:dyDescent="0.25">
      <c r="A599" t="s">
        <v>3122</v>
      </c>
    </row>
    <row r="600" spans="1:1" x14ac:dyDescent="0.25">
      <c r="A600" t="s">
        <v>3123</v>
      </c>
    </row>
    <row r="601" spans="1:1" x14ac:dyDescent="0.25">
      <c r="A601" t="s">
        <v>3007</v>
      </c>
    </row>
    <row r="602" spans="1:1" x14ac:dyDescent="0.25">
      <c r="A602" t="s">
        <v>3008</v>
      </c>
    </row>
    <row r="603" spans="1:1" x14ac:dyDescent="0.25">
      <c r="A603" t="s">
        <v>3124</v>
      </c>
    </row>
    <row r="604" spans="1:1" x14ac:dyDescent="0.25">
      <c r="A604" t="s">
        <v>3125</v>
      </c>
    </row>
    <row r="605" spans="1:1" x14ac:dyDescent="0.25">
      <c r="A605" t="s">
        <v>3126</v>
      </c>
    </row>
    <row r="606" spans="1:1" x14ac:dyDescent="0.25">
      <c r="A606" t="s">
        <v>3127</v>
      </c>
    </row>
    <row r="607" spans="1:1" x14ac:dyDescent="0.25">
      <c r="A607" t="s">
        <v>3030</v>
      </c>
    </row>
    <row r="608" spans="1:1" x14ac:dyDescent="0.25">
      <c r="A608" t="s">
        <v>3014</v>
      </c>
    </row>
    <row r="609" spans="1:1" x14ac:dyDescent="0.25">
      <c r="A609" t="s">
        <v>3015</v>
      </c>
    </row>
    <row r="610" spans="1:1" x14ac:dyDescent="0.25">
      <c r="A610" t="s">
        <v>2995</v>
      </c>
    </row>
    <row r="611" spans="1:1" x14ac:dyDescent="0.25">
      <c r="A611" t="s">
        <v>3128</v>
      </c>
    </row>
    <row r="612" spans="1:1" x14ac:dyDescent="0.25">
      <c r="A612" t="s">
        <v>2992</v>
      </c>
    </row>
    <row r="613" spans="1:1" x14ac:dyDescent="0.25">
      <c r="A613" t="s">
        <v>5148</v>
      </c>
    </row>
    <row r="614" spans="1:1" x14ac:dyDescent="0.25">
      <c r="A614" t="s">
        <v>2993</v>
      </c>
    </row>
    <row r="615" spans="1:1" x14ac:dyDescent="0.25">
      <c r="A615" t="s">
        <v>2994</v>
      </c>
    </row>
    <row r="616" spans="1:1" x14ac:dyDescent="0.25">
      <c r="A616" t="s">
        <v>2995</v>
      </c>
    </row>
    <row r="617" spans="1:1" x14ac:dyDescent="0.25">
      <c r="A617" t="s">
        <v>3129</v>
      </c>
    </row>
    <row r="618" spans="1:1" x14ac:dyDescent="0.25">
      <c r="A618" t="s">
        <v>2992</v>
      </c>
    </row>
    <row r="619" spans="1:1" x14ac:dyDescent="0.25">
      <c r="A619" t="s">
        <v>5149</v>
      </c>
    </row>
    <row r="620" spans="1:1" x14ac:dyDescent="0.25">
      <c r="A620" t="s">
        <v>2993</v>
      </c>
    </row>
    <row r="621" spans="1:1" x14ac:dyDescent="0.25">
      <c r="A621" t="s">
        <v>2994</v>
      </c>
    </row>
    <row r="622" spans="1:1" x14ac:dyDescent="0.25">
      <c r="A622" t="s">
        <v>2995</v>
      </c>
    </row>
    <row r="623" spans="1:1" x14ac:dyDescent="0.25">
      <c r="A623" t="s">
        <v>2997</v>
      </c>
    </row>
    <row r="624" spans="1:1" x14ac:dyDescent="0.25">
      <c r="A624" t="s">
        <v>2998</v>
      </c>
    </row>
    <row r="625" spans="1:1" x14ac:dyDescent="0.25">
      <c r="A625" t="s">
        <v>4737</v>
      </c>
    </row>
    <row r="626" spans="1:1" x14ac:dyDescent="0.25">
      <c r="A626" t="s">
        <v>2990</v>
      </c>
    </row>
    <row r="627" spans="1:1" x14ac:dyDescent="0.25">
      <c r="A627" t="s">
        <v>3130</v>
      </c>
    </row>
    <row r="628" spans="1:1" x14ac:dyDescent="0.25">
      <c r="A628" t="s">
        <v>2992</v>
      </c>
    </row>
    <row r="629" spans="1:1" x14ac:dyDescent="0.25">
      <c r="A629" t="s">
        <v>5150</v>
      </c>
    </row>
    <row r="630" spans="1:1" x14ac:dyDescent="0.25">
      <c r="A630" t="s">
        <v>5151</v>
      </c>
    </row>
    <row r="631" spans="1:1" x14ac:dyDescent="0.25">
      <c r="A631" t="s">
        <v>2993</v>
      </c>
    </row>
    <row r="632" spans="1:1" x14ac:dyDescent="0.25">
      <c r="A632" t="s">
        <v>3002</v>
      </c>
    </row>
    <row r="633" spans="1:1" x14ac:dyDescent="0.25">
      <c r="A633" t="s">
        <v>3003</v>
      </c>
    </row>
    <row r="634" spans="1:1" x14ac:dyDescent="0.25">
      <c r="A634" t="s">
        <v>3121</v>
      </c>
    </row>
    <row r="635" spans="1:1" x14ac:dyDescent="0.25">
      <c r="A635" t="s">
        <v>3131</v>
      </c>
    </row>
    <row r="636" spans="1:1" x14ac:dyDescent="0.25">
      <c r="A636" t="s">
        <v>3132</v>
      </c>
    </row>
    <row r="637" spans="1:1" x14ac:dyDescent="0.25">
      <c r="A637" t="s">
        <v>3007</v>
      </c>
    </row>
    <row r="638" spans="1:1" x14ac:dyDescent="0.25">
      <c r="A638" t="s">
        <v>3008</v>
      </c>
    </row>
    <row r="639" spans="1:1" x14ac:dyDescent="0.25">
      <c r="A639" t="s">
        <v>3133</v>
      </c>
    </row>
    <row r="640" spans="1:1" x14ac:dyDescent="0.25">
      <c r="A640" t="s">
        <v>3125</v>
      </c>
    </row>
    <row r="641" spans="1:1" x14ac:dyDescent="0.25">
      <c r="A641" t="s">
        <v>3134</v>
      </c>
    </row>
    <row r="642" spans="1:1" x14ac:dyDescent="0.25">
      <c r="A642" t="s">
        <v>3135</v>
      </c>
    </row>
    <row r="643" spans="1:1" x14ac:dyDescent="0.25">
      <c r="A643" t="s">
        <v>3030</v>
      </c>
    </row>
    <row r="644" spans="1:1" x14ac:dyDescent="0.25">
      <c r="A644" t="s">
        <v>3014</v>
      </c>
    </row>
    <row r="645" spans="1:1" x14ac:dyDescent="0.25">
      <c r="A645" t="s">
        <v>3015</v>
      </c>
    </row>
    <row r="646" spans="1:1" x14ac:dyDescent="0.25">
      <c r="A646" t="s">
        <v>2995</v>
      </c>
    </row>
    <row r="647" spans="1:1" x14ac:dyDescent="0.25">
      <c r="A647" t="s">
        <v>3136</v>
      </c>
    </row>
    <row r="648" spans="1:1" x14ac:dyDescent="0.25">
      <c r="A648" t="s">
        <v>2992</v>
      </c>
    </row>
    <row r="649" spans="1:1" x14ac:dyDescent="0.25">
      <c r="A649" t="s">
        <v>5152</v>
      </c>
    </row>
    <row r="650" spans="1:1" x14ac:dyDescent="0.25">
      <c r="A650" t="s">
        <v>2993</v>
      </c>
    </row>
    <row r="651" spans="1:1" x14ac:dyDescent="0.25">
      <c r="A651" t="s">
        <v>2994</v>
      </c>
    </row>
    <row r="652" spans="1:1" x14ac:dyDescent="0.25">
      <c r="A652" t="s">
        <v>2995</v>
      </c>
    </row>
    <row r="653" spans="1:1" x14ac:dyDescent="0.25">
      <c r="A653" t="s">
        <v>3137</v>
      </c>
    </row>
    <row r="654" spans="1:1" x14ac:dyDescent="0.25">
      <c r="A654" t="s">
        <v>2992</v>
      </c>
    </row>
    <row r="655" spans="1:1" x14ac:dyDescent="0.25">
      <c r="A655" t="s">
        <v>5153</v>
      </c>
    </row>
    <row r="656" spans="1:1" x14ac:dyDescent="0.25">
      <c r="A656" t="s">
        <v>2993</v>
      </c>
    </row>
    <row r="657" spans="1:1" x14ac:dyDescent="0.25">
      <c r="A657" t="s">
        <v>2994</v>
      </c>
    </row>
    <row r="658" spans="1:1" x14ac:dyDescent="0.25">
      <c r="A658" t="s">
        <v>2995</v>
      </c>
    </row>
    <row r="659" spans="1:1" x14ac:dyDescent="0.25">
      <c r="A659" t="s">
        <v>2997</v>
      </c>
    </row>
    <row r="660" spans="1:1" x14ac:dyDescent="0.25">
      <c r="A660" t="s">
        <v>2998</v>
      </c>
    </row>
    <row r="661" spans="1:1" x14ac:dyDescent="0.25">
      <c r="A661" t="s">
        <v>4738</v>
      </c>
    </row>
    <row r="662" spans="1:1" x14ac:dyDescent="0.25">
      <c r="A662" t="s">
        <v>2990</v>
      </c>
    </row>
    <row r="663" spans="1:1" x14ac:dyDescent="0.25">
      <c r="A663" t="s">
        <v>2991</v>
      </c>
    </row>
    <row r="664" spans="1:1" x14ac:dyDescent="0.25">
      <c r="A664" t="s">
        <v>2992</v>
      </c>
    </row>
    <row r="665" spans="1:1" x14ac:dyDescent="0.25">
      <c r="A665" t="s">
        <v>5154</v>
      </c>
    </row>
    <row r="666" spans="1:1" x14ac:dyDescent="0.25">
      <c r="A666" t="s">
        <v>5155</v>
      </c>
    </row>
    <row r="667" spans="1:1" x14ac:dyDescent="0.25">
      <c r="A667" t="s">
        <v>5156</v>
      </c>
    </row>
    <row r="668" spans="1:1" x14ac:dyDescent="0.25">
      <c r="A668" t="s">
        <v>5157</v>
      </c>
    </row>
    <row r="669" spans="1:1" x14ac:dyDescent="0.25">
      <c r="A669" t="s">
        <v>5158</v>
      </c>
    </row>
    <row r="670" spans="1:1" x14ac:dyDescent="0.25">
      <c r="A670" t="s">
        <v>5159</v>
      </c>
    </row>
    <row r="671" spans="1:1" x14ac:dyDescent="0.25">
      <c r="A671" t="s">
        <v>5160</v>
      </c>
    </row>
    <row r="672" spans="1:1" x14ac:dyDescent="0.25">
      <c r="A672" t="s">
        <v>5161</v>
      </c>
    </row>
    <row r="673" spans="1:1" x14ac:dyDescent="0.25">
      <c r="A673" t="s">
        <v>2993</v>
      </c>
    </row>
    <row r="674" spans="1:1" x14ac:dyDescent="0.25">
      <c r="A674" t="s">
        <v>2994</v>
      </c>
    </row>
    <row r="675" spans="1:1" x14ac:dyDescent="0.25">
      <c r="A675" t="s">
        <v>2995</v>
      </c>
    </row>
    <row r="676" spans="1:1" x14ac:dyDescent="0.25">
      <c r="A676" t="s">
        <v>3138</v>
      </c>
    </row>
    <row r="677" spans="1:1" x14ac:dyDescent="0.25">
      <c r="A677" t="s">
        <v>2992</v>
      </c>
    </row>
    <row r="678" spans="1:1" x14ac:dyDescent="0.25">
      <c r="A678" t="s">
        <v>5162</v>
      </c>
    </row>
    <row r="679" spans="1:1" x14ac:dyDescent="0.25">
      <c r="A679" t="s">
        <v>5163</v>
      </c>
    </row>
    <row r="680" spans="1:1" x14ac:dyDescent="0.25">
      <c r="A680" t="s">
        <v>5164</v>
      </c>
    </row>
    <row r="681" spans="1:1" x14ac:dyDescent="0.25">
      <c r="A681" t="s">
        <v>5165</v>
      </c>
    </row>
    <row r="682" spans="1:1" x14ac:dyDescent="0.25">
      <c r="A682" t="s">
        <v>5166</v>
      </c>
    </row>
    <row r="683" spans="1:1" x14ac:dyDescent="0.25">
      <c r="A683" t="s">
        <v>2993</v>
      </c>
    </row>
    <row r="684" spans="1:1" x14ac:dyDescent="0.25">
      <c r="A684" t="s">
        <v>2994</v>
      </c>
    </row>
    <row r="685" spans="1:1" x14ac:dyDescent="0.25">
      <c r="A685" t="s">
        <v>2995</v>
      </c>
    </row>
    <row r="686" spans="1:1" x14ac:dyDescent="0.25">
      <c r="A686" t="s">
        <v>2997</v>
      </c>
    </row>
    <row r="687" spans="1:1" x14ac:dyDescent="0.25">
      <c r="A687" t="s">
        <v>2998</v>
      </c>
    </row>
    <row r="688" spans="1:1" x14ac:dyDescent="0.25">
      <c r="A688" t="s">
        <v>4739</v>
      </c>
    </row>
    <row r="689" spans="1:1" x14ac:dyDescent="0.25">
      <c r="A689" t="s">
        <v>2990</v>
      </c>
    </row>
    <row r="690" spans="1:1" x14ac:dyDescent="0.25">
      <c r="A690" t="s">
        <v>2991</v>
      </c>
    </row>
    <row r="691" spans="1:1" x14ac:dyDescent="0.25">
      <c r="A691" t="s">
        <v>2992</v>
      </c>
    </row>
    <row r="692" spans="1:1" x14ac:dyDescent="0.25">
      <c r="A692" t="s">
        <v>5167</v>
      </c>
    </row>
    <row r="693" spans="1:1" x14ac:dyDescent="0.25">
      <c r="A693" t="s">
        <v>5168</v>
      </c>
    </row>
    <row r="694" spans="1:1" x14ac:dyDescent="0.25">
      <c r="A694" t="s">
        <v>5169</v>
      </c>
    </row>
    <row r="695" spans="1:1" x14ac:dyDescent="0.25">
      <c r="A695" t="s">
        <v>5170</v>
      </c>
    </row>
    <row r="696" spans="1:1" x14ac:dyDescent="0.25">
      <c r="A696" t="s">
        <v>5171</v>
      </c>
    </row>
    <row r="697" spans="1:1" x14ac:dyDescent="0.25">
      <c r="A697" t="s">
        <v>5172</v>
      </c>
    </row>
    <row r="698" spans="1:1" x14ac:dyDescent="0.25">
      <c r="A698" t="s">
        <v>5173</v>
      </c>
    </row>
    <row r="699" spans="1:1" x14ac:dyDescent="0.25">
      <c r="A699" t="s">
        <v>2993</v>
      </c>
    </row>
    <row r="700" spans="1:1" x14ac:dyDescent="0.25">
      <c r="A700" t="s">
        <v>2994</v>
      </c>
    </row>
    <row r="701" spans="1:1" x14ac:dyDescent="0.25">
      <c r="A701" t="s">
        <v>2995</v>
      </c>
    </row>
    <row r="702" spans="1:1" x14ac:dyDescent="0.25">
      <c r="A702" t="s">
        <v>3138</v>
      </c>
    </row>
    <row r="703" spans="1:1" x14ac:dyDescent="0.25">
      <c r="A703" t="s">
        <v>2992</v>
      </c>
    </row>
    <row r="704" spans="1:1" x14ac:dyDescent="0.25">
      <c r="A704" t="s">
        <v>5174</v>
      </c>
    </row>
    <row r="705" spans="1:1" x14ac:dyDescent="0.25">
      <c r="A705" t="s">
        <v>5175</v>
      </c>
    </row>
    <row r="706" spans="1:1" x14ac:dyDescent="0.25">
      <c r="A706" t="s">
        <v>5176</v>
      </c>
    </row>
    <row r="707" spans="1:1" x14ac:dyDescent="0.25">
      <c r="A707" t="s">
        <v>5177</v>
      </c>
    </row>
    <row r="708" spans="1:1" x14ac:dyDescent="0.25">
      <c r="A708" t="s">
        <v>2993</v>
      </c>
    </row>
    <row r="709" spans="1:1" x14ac:dyDescent="0.25">
      <c r="A709" t="s">
        <v>2994</v>
      </c>
    </row>
    <row r="710" spans="1:1" x14ac:dyDescent="0.25">
      <c r="A710" t="s">
        <v>2995</v>
      </c>
    </row>
    <row r="711" spans="1:1" x14ac:dyDescent="0.25">
      <c r="A711" t="s">
        <v>2997</v>
      </c>
    </row>
    <row r="712" spans="1:1" x14ac:dyDescent="0.25">
      <c r="A712" t="s">
        <v>2998</v>
      </c>
    </row>
    <row r="713" spans="1:1" x14ac:dyDescent="0.25">
      <c r="A713" t="s">
        <v>4740</v>
      </c>
    </row>
    <row r="714" spans="1:1" x14ac:dyDescent="0.25">
      <c r="A714" t="s">
        <v>2990</v>
      </c>
    </row>
    <row r="715" spans="1:1" x14ac:dyDescent="0.25">
      <c r="A715" t="s">
        <v>2991</v>
      </c>
    </row>
    <row r="716" spans="1:1" x14ac:dyDescent="0.25">
      <c r="A716" t="s">
        <v>2992</v>
      </c>
    </row>
    <row r="717" spans="1:1" x14ac:dyDescent="0.25">
      <c r="A717" t="s">
        <v>5178</v>
      </c>
    </row>
    <row r="718" spans="1:1" x14ac:dyDescent="0.25">
      <c r="A718" t="s">
        <v>5179</v>
      </c>
    </row>
    <row r="719" spans="1:1" x14ac:dyDescent="0.25">
      <c r="A719" t="s">
        <v>5180</v>
      </c>
    </row>
    <row r="720" spans="1:1" x14ac:dyDescent="0.25">
      <c r="A720" t="s">
        <v>5181</v>
      </c>
    </row>
    <row r="721" spans="1:1" x14ac:dyDescent="0.25">
      <c r="A721" t="s">
        <v>5182</v>
      </c>
    </row>
    <row r="722" spans="1:1" x14ac:dyDescent="0.25">
      <c r="A722" t="s">
        <v>5183</v>
      </c>
    </row>
    <row r="723" spans="1:1" x14ac:dyDescent="0.25">
      <c r="A723" t="s">
        <v>5184</v>
      </c>
    </row>
    <row r="724" spans="1:1" x14ac:dyDescent="0.25">
      <c r="A724" t="s">
        <v>5185</v>
      </c>
    </row>
    <row r="725" spans="1:1" x14ac:dyDescent="0.25">
      <c r="A725" t="s">
        <v>5186</v>
      </c>
    </row>
    <row r="726" spans="1:1" x14ac:dyDescent="0.25">
      <c r="A726" t="s">
        <v>5187</v>
      </c>
    </row>
    <row r="727" spans="1:1" x14ac:dyDescent="0.25">
      <c r="A727" t="s">
        <v>5188</v>
      </c>
    </row>
    <row r="728" spans="1:1" x14ac:dyDescent="0.25">
      <c r="A728" t="s">
        <v>5189</v>
      </c>
    </row>
    <row r="729" spans="1:1" x14ac:dyDescent="0.25">
      <c r="A729" t="s">
        <v>2993</v>
      </c>
    </row>
    <row r="730" spans="1:1" x14ac:dyDescent="0.25">
      <c r="A730" t="s">
        <v>2994</v>
      </c>
    </row>
    <row r="731" spans="1:1" x14ac:dyDescent="0.25">
      <c r="A731" t="s">
        <v>2995</v>
      </c>
    </row>
    <row r="732" spans="1:1" x14ac:dyDescent="0.25">
      <c r="A732" t="s">
        <v>3138</v>
      </c>
    </row>
    <row r="733" spans="1:1" x14ac:dyDescent="0.25">
      <c r="A733" t="s">
        <v>2992</v>
      </c>
    </row>
    <row r="734" spans="1:1" x14ac:dyDescent="0.25">
      <c r="A734" t="s">
        <v>5190</v>
      </c>
    </row>
    <row r="735" spans="1:1" x14ac:dyDescent="0.25">
      <c r="A735" t="s">
        <v>5191</v>
      </c>
    </row>
    <row r="736" spans="1:1" x14ac:dyDescent="0.25">
      <c r="A736" t="s">
        <v>5192</v>
      </c>
    </row>
    <row r="737" spans="1:1" x14ac:dyDescent="0.25">
      <c r="A737" t="s">
        <v>5193</v>
      </c>
    </row>
    <row r="738" spans="1:1" x14ac:dyDescent="0.25">
      <c r="A738" t="s">
        <v>5194</v>
      </c>
    </row>
    <row r="739" spans="1:1" x14ac:dyDescent="0.25">
      <c r="A739" t="s">
        <v>5195</v>
      </c>
    </row>
    <row r="740" spans="1:1" x14ac:dyDescent="0.25">
      <c r="A740" t="s">
        <v>3139</v>
      </c>
    </row>
    <row r="741" spans="1:1" x14ac:dyDescent="0.25">
      <c r="A741" t="s">
        <v>5196</v>
      </c>
    </row>
    <row r="742" spans="1:1" x14ac:dyDescent="0.25">
      <c r="A742" t="s">
        <v>5197</v>
      </c>
    </row>
    <row r="743" spans="1:1" x14ac:dyDescent="0.25">
      <c r="A743" t="s">
        <v>2993</v>
      </c>
    </row>
    <row r="744" spans="1:1" x14ac:dyDescent="0.25">
      <c r="A744" t="s">
        <v>2994</v>
      </c>
    </row>
    <row r="745" spans="1:1" x14ac:dyDescent="0.25">
      <c r="A745" t="s">
        <v>2995</v>
      </c>
    </row>
    <row r="746" spans="1:1" x14ac:dyDescent="0.25">
      <c r="A746" t="s">
        <v>2997</v>
      </c>
    </row>
    <row r="747" spans="1:1" x14ac:dyDescent="0.25">
      <c r="A747" t="s">
        <v>2998</v>
      </c>
    </row>
    <row r="748" spans="1:1" x14ac:dyDescent="0.25">
      <c r="A748" t="s">
        <v>4741</v>
      </c>
    </row>
    <row r="749" spans="1:1" x14ac:dyDescent="0.25">
      <c r="A749" t="s">
        <v>2990</v>
      </c>
    </row>
    <row r="750" spans="1:1" x14ac:dyDescent="0.25">
      <c r="A750" t="s">
        <v>2991</v>
      </c>
    </row>
    <row r="751" spans="1:1" x14ac:dyDescent="0.25">
      <c r="A751" t="s">
        <v>2992</v>
      </c>
    </row>
    <row r="752" spans="1:1" x14ac:dyDescent="0.25">
      <c r="A752" t="s">
        <v>5198</v>
      </c>
    </row>
    <row r="753" spans="1:1" x14ac:dyDescent="0.25">
      <c r="A753" t="s">
        <v>5199</v>
      </c>
    </row>
    <row r="754" spans="1:1" x14ac:dyDescent="0.25">
      <c r="A754" t="s">
        <v>5200</v>
      </c>
    </row>
    <row r="755" spans="1:1" x14ac:dyDescent="0.25">
      <c r="A755" t="s">
        <v>5201</v>
      </c>
    </row>
    <row r="756" spans="1:1" x14ac:dyDescent="0.25">
      <c r="A756" t="s">
        <v>5202</v>
      </c>
    </row>
    <row r="757" spans="1:1" x14ac:dyDescent="0.25">
      <c r="A757" t="s">
        <v>5203</v>
      </c>
    </row>
    <row r="758" spans="1:1" x14ac:dyDescent="0.25">
      <c r="A758" t="s">
        <v>5204</v>
      </c>
    </row>
    <row r="759" spans="1:1" x14ac:dyDescent="0.25">
      <c r="A759" t="s">
        <v>5205</v>
      </c>
    </row>
    <row r="760" spans="1:1" x14ac:dyDescent="0.25">
      <c r="A760" t="s">
        <v>5206</v>
      </c>
    </row>
    <row r="761" spans="1:1" x14ac:dyDescent="0.25">
      <c r="A761" t="s">
        <v>5207</v>
      </c>
    </row>
    <row r="762" spans="1:1" x14ac:dyDescent="0.25">
      <c r="A762" t="s">
        <v>5208</v>
      </c>
    </row>
    <row r="763" spans="1:1" x14ac:dyDescent="0.25">
      <c r="A763" t="s">
        <v>2993</v>
      </c>
    </row>
    <row r="764" spans="1:1" x14ac:dyDescent="0.25">
      <c r="A764" t="s">
        <v>2994</v>
      </c>
    </row>
    <row r="765" spans="1:1" x14ac:dyDescent="0.25">
      <c r="A765" t="s">
        <v>2995</v>
      </c>
    </row>
    <row r="766" spans="1:1" x14ac:dyDescent="0.25">
      <c r="A766" t="s">
        <v>3138</v>
      </c>
    </row>
    <row r="767" spans="1:1" x14ac:dyDescent="0.25">
      <c r="A767" t="s">
        <v>2992</v>
      </c>
    </row>
    <row r="768" spans="1:1" x14ac:dyDescent="0.25">
      <c r="A768" t="s">
        <v>5209</v>
      </c>
    </row>
    <row r="769" spans="1:1" x14ac:dyDescent="0.25">
      <c r="A769" t="s">
        <v>5210</v>
      </c>
    </row>
    <row r="770" spans="1:1" x14ac:dyDescent="0.25">
      <c r="A770" t="s">
        <v>5211</v>
      </c>
    </row>
    <row r="771" spans="1:1" x14ac:dyDescent="0.25">
      <c r="A771" t="s">
        <v>5212</v>
      </c>
    </row>
    <row r="772" spans="1:1" x14ac:dyDescent="0.25">
      <c r="A772" t="s">
        <v>5213</v>
      </c>
    </row>
    <row r="773" spans="1:1" x14ac:dyDescent="0.25">
      <c r="A773" t="s">
        <v>5214</v>
      </c>
    </row>
    <row r="774" spans="1:1" x14ac:dyDescent="0.25">
      <c r="A774" t="s">
        <v>5215</v>
      </c>
    </row>
    <row r="775" spans="1:1" x14ac:dyDescent="0.25">
      <c r="A775" t="s">
        <v>5216</v>
      </c>
    </row>
    <row r="776" spans="1:1" x14ac:dyDescent="0.25">
      <c r="A776" t="s">
        <v>2993</v>
      </c>
    </row>
    <row r="777" spans="1:1" x14ac:dyDescent="0.25">
      <c r="A777" t="s">
        <v>2994</v>
      </c>
    </row>
    <row r="778" spans="1:1" x14ac:dyDescent="0.25">
      <c r="A778" t="s">
        <v>2995</v>
      </c>
    </row>
    <row r="779" spans="1:1" x14ac:dyDescent="0.25">
      <c r="A779" t="s">
        <v>2997</v>
      </c>
    </row>
    <row r="780" spans="1:1" x14ac:dyDescent="0.25">
      <c r="A780" t="s">
        <v>2998</v>
      </c>
    </row>
    <row r="781" spans="1:1" x14ac:dyDescent="0.25">
      <c r="A781" t="s">
        <v>4742</v>
      </c>
    </row>
    <row r="782" spans="1:1" x14ac:dyDescent="0.25">
      <c r="A782" t="s">
        <v>2990</v>
      </c>
    </row>
    <row r="783" spans="1:1" x14ac:dyDescent="0.25">
      <c r="A783" t="s">
        <v>3140</v>
      </c>
    </row>
    <row r="784" spans="1:1" x14ac:dyDescent="0.25">
      <c r="A784" t="s">
        <v>2992</v>
      </c>
    </row>
    <row r="785" spans="1:1" x14ac:dyDescent="0.25">
      <c r="A785" t="s">
        <v>5217</v>
      </c>
    </row>
    <row r="786" spans="1:1" x14ac:dyDescent="0.25">
      <c r="A786" t="s">
        <v>5218</v>
      </c>
    </row>
    <row r="787" spans="1:1" x14ac:dyDescent="0.25">
      <c r="A787" t="s">
        <v>5219</v>
      </c>
    </row>
    <row r="788" spans="1:1" x14ac:dyDescent="0.25">
      <c r="A788" t="s">
        <v>5220</v>
      </c>
    </row>
    <row r="789" spans="1:1" x14ac:dyDescent="0.25">
      <c r="A789" t="s">
        <v>5221</v>
      </c>
    </row>
    <row r="790" spans="1:1" x14ac:dyDescent="0.25">
      <c r="A790" t="s">
        <v>5222</v>
      </c>
    </row>
    <row r="791" spans="1:1" x14ac:dyDescent="0.25">
      <c r="A791" t="s">
        <v>5223</v>
      </c>
    </row>
    <row r="792" spans="1:1" x14ac:dyDescent="0.25">
      <c r="A792" t="s">
        <v>5224</v>
      </c>
    </row>
    <row r="793" spans="1:1" x14ac:dyDescent="0.25">
      <c r="A793" t="s">
        <v>5225</v>
      </c>
    </row>
    <row r="794" spans="1:1" x14ac:dyDescent="0.25">
      <c r="A794" t="s">
        <v>2993</v>
      </c>
    </row>
    <row r="795" spans="1:1" x14ac:dyDescent="0.25">
      <c r="A795" t="s">
        <v>2994</v>
      </c>
    </row>
    <row r="796" spans="1:1" x14ac:dyDescent="0.25">
      <c r="A796" t="s">
        <v>2995</v>
      </c>
    </row>
    <row r="797" spans="1:1" x14ac:dyDescent="0.25">
      <c r="A797" t="s">
        <v>2996</v>
      </c>
    </row>
    <row r="798" spans="1:1" x14ac:dyDescent="0.25">
      <c r="A798" t="s">
        <v>2992</v>
      </c>
    </row>
    <row r="799" spans="1:1" x14ac:dyDescent="0.25">
      <c r="A799" t="s">
        <v>5226</v>
      </c>
    </row>
    <row r="800" spans="1:1" x14ac:dyDescent="0.25">
      <c r="A800" t="s">
        <v>5227</v>
      </c>
    </row>
    <row r="801" spans="1:1" x14ac:dyDescent="0.25">
      <c r="A801" t="s">
        <v>5228</v>
      </c>
    </row>
    <row r="802" spans="1:1" x14ac:dyDescent="0.25">
      <c r="A802" t="s">
        <v>5229</v>
      </c>
    </row>
    <row r="803" spans="1:1" x14ac:dyDescent="0.25">
      <c r="A803" t="s">
        <v>5230</v>
      </c>
    </row>
    <row r="804" spans="1:1" x14ac:dyDescent="0.25">
      <c r="A804" t="s">
        <v>5231</v>
      </c>
    </row>
    <row r="805" spans="1:1" x14ac:dyDescent="0.25">
      <c r="A805" t="s">
        <v>5232</v>
      </c>
    </row>
    <row r="806" spans="1:1" x14ac:dyDescent="0.25">
      <c r="A806" t="s">
        <v>2993</v>
      </c>
    </row>
    <row r="807" spans="1:1" x14ac:dyDescent="0.25">
      <c r="A807" t="s">
        <v>2994</v>
      </c>
    </row>
    <row r="808" spans="1:1" x14ac:dyDescent="0.25">
      <c r="A808" t="s">
        <v>2995</v>
      </c>
    </row>
    <row r="809" spans="1:1" x14ac:dyDescent="0.25">
      <c r="A809" t="s">
        <v>2997</v>
      </c>
    </row>
    <row r="810" spans="1:1" x14ac:dyDescent="0.25">
      <c r="A810" t="s">
        <v>2998</v>
      </c>
    </row>
    <row r="811" spans="1:1" x14ac:dyDescent="0.25">
      <c r="A811" t="s">
        <v>4743</v>
      </c>
    </row>
    <row r="812" spans="1:1" x14ac:dyDescent="0.25">
      <c r="A812" t="s">
        <v>2990</v>
      </c>
    </row>
    <row r="813" spans="1:1" x14ac:dyDescent="0.25">
      <c r="A813" t="s">
        <v>2991</v>
      </c>
    </row>
    <row r="814" spans="1:1" x14ac:dyDescent="0.25">
      <c r="A814" t="s">
        <v>2992</v>
      </c>
    </row>
    <row r="815" spans="1:1" x14ac:dyDescent="0.25">
      <c r="A815" t="s">
        <v>5233</v>
      </c>
    </row>
    <row r="816" spans="1:1" x14ac:dyDescent="0.25">
      <c r="A816" t="s">
        <v>5234</v>
      </c>
    </row>
    <row r="817" spans="1:1" x14ac:dyDescent="0.25">
      <c r="A817" t="s">
        <v>3141</v>
      </c>
    </row>
    <row r="818" spans="1:1" x14ac:dyDescent="0.25">
      <c r="A818" t="s">
        <v>5235</v>
      </c>
    </row>
    <row r="819" spans="1:1" x14ac:dyDescent="0.25">
      <c r="A819" t="s">
        <v>5236</v>
      </c>
    </row>
    <row r="820" spans="1:1" x14ac:dyDescent="0.25">
      <c r="A820" t="s">
        <v>3142</v>
      </c>
    </row>
    <row r="821" spans="1:1" x14ac:dyDescent="0.25">
      <c r="A821" t="s">
        <v>5237</v>
      </c>
    </row>
    <row r="822" spans="1:1" x14ac:dyDescent="0.25">
      <c r="A822" t="s">
        <v>5238</v>
      </c>
    </row>
    <row r="823" spans="1:1" x14ac:dyDescent="0.25">
      <c r="A823" t="s">
        <v>5239</v>
      </c>
    </row>
    <row r="824" spans="1:1" x14ac:dyDescent="0.25">
      <c r="A824" t="s">
        <v>5240</v>
      </c>
    </row>
    <row r="825" spans="1:1" x14ac:dyDescent="0.25">
      <c r="A825" t="s">
        <v>5241</v>
      </c>
    </row>
    <row r="826" spans="1:1" x14ac:dyDescent="0.25">
      <c r="A826" t="s">
        <v>5242</v>
      </c>
    </row>
    <row r="827" spans="1:1" x14ac:dyDescent="0.25">
      <c r="A827" t="s">
        <v>5243</v>
      </c>
    </row>
    <row r="828" spans="1:1" x14ac:dyDescent="0.25">
      <c r="A828" t="s">
        <v>5244</v>
      </c>
    </row>
    <row r="829" spans="1:1" x14ac:dyDescent="0.25">
      <c r="A829" t="s">
        <v>5245</v>
      </c>
    </row>
    <row r="830" spans="1:1" x14ac:dyDescent="0.25">
      <c r="A830" t="s">
        <v>5246</v>
      </c>
    </row>
    <row r="831" spans="1:1" x14ac:dyDescent="0.25">
      <c r="A831" t="s">
        <v>5247</v>
      </c>
    </row>
    <row r="832" spans="1:1" x14ac:dyDescent="0.25">
      <c r="A832" t="s">
        <v>5248</v>
      </c>
    </row>
    <row r="833" spans="1:1" x14ac:dyDescent="0.25">
      <c r="A833" t="s">
        <v>5249</v>
      </c>
    </row>
    <row r="834" spans="1:1" x14ac:dyDescent="0.25">
      <c r="A834" t="s">
        <v>5250</v>
      </c>
    </row>
    <row r="835" spans="1:1" x14ac:dyDescent="0.25">
      <c r="A835" t="s">
        <v>5251</v>
      </c>
    </row>
    <row r="836" spans="1:1" x14ac:dyDescent="0.25">
      <c r="A836" t="s">
        <v>2993</v>
      </c>
    </row>
    <row r="837" spans="1:1" x14ac:dyDescent="0.25">
      <c r="A837" t="s">
        <v>2994</v>
      </c>
    </row>
    <row r="838" spans="1:1" x14ac:dyDescent="0.25">
      <c r="A838" t="s">
        <v>2995</v>
      </c>
    </row>
    <row r="839" spans="1:1" x14ac:dyDescent="0.25">
      <c r="A839" t="s">
        <v>2996</v>
      </c>
    </row>
    <row r="840" spans="1:1" x14ac:dyDescent="0.25">
      <c r="A840" t="s">
        <v>2992</v>
      </c>
    </row>
    <row r="841" spans="1:1" x14ac:dyDescent="0.25">
      <c r="A841" t="s">
        <v>5252</v>
      </c>
    </row>
    <row r="842" spans="1:1" x14ac:dyDescent="0.25">
      <c r="A842" t="s">
        <v>5253</v>
      </c>
    </row>
    <row r="843" spans="1:1" x14ac:dyDescent="0.25">
      <c r="A843" t="s">
        <v>5254</v>
      </c>
    </row>
    <row r="844" spans="1:1" x14ac:dyDescent="0.25">
      <c r="A844" t="s">
        <v>5255</v>
      </c>
    </row>
    <row r="845" spans="1:1" x14ac:dyDescent="0.25">
      <c r="A845" t="s">
        <v>5256</v>
      </c>
    </row>
    <row r="846" spans="1:1" x14ac:dyDescent="0.25">
      <c r="A846" t="s">
        <v>5257</v>
      </c>
    </row>
    <row r="847" spans="1:1" x14ac:dyDescent="0.25">
      <c r="A847" t="s">
        <v>5258</v>
      </c>
    </row>
    <row r="848" spans="1:1" x14ac:dyDescent="0.25">
      <c r="A848" t="s">
        <v>5259</v>
      </c>
    </row>
    <row r="849" spans="1:1" x14ac:dyDescent="0.25">
      <c r="A849" t="s">
        <v>5260</v>
      </c>
    </row>
    <row r="850" spans="1:1" x14ac:dyDescent="0.25">
      <c r="A850" t="s">
        <v>5261</v>
      </c>
    </row>
    <row r="851" spans="1:1" x14ac:dyDescent="0.25">
      <c r="A851" t="s">
        <v>5262</v>
      </c>
    </row>
    <row r="852" spans="1:1" x14ac:dyDescent="0.25">
      <c r="A852" t="s">
        <v>2993</v>
      </c>
    </row>
    <row r="853" spans="1:1" x14ac:dyDescent="0.25">
      <c r="A853" t="s">
        <v>2994</v>
      </c>
    </row>
    <row r="854" spans="1:1" x14ac:dyDescent="0.25">
      <c r="A854" t="s">
        <v>2995</v>
      </c>
    </row>
    <row r="855" spans="1:1" x14ac:dyDescent="0.25">
      <c r="A855" t="s">
        <v>2997</v>
      </c>
    </row>
    <row r="856" spans="1:1" x14ac:dyDescent="0.25">
      <c r="A856" t="s">
        <v>2998</v>
      </c>
    </row>
    <row r="857" spans="1:1" x14ac:dyDescent="0.25">
      <c r="A857" t="s">
        <v>4744</v>
      </c>
    </row>
    <row r="858" spans="1:1" x14ac:dyDescent="0.25">
      <c r="A858" t="s">
        <v>2990</v>
      </c>
    </row>
    <row r="859" spans="1:1" x14ac:dyDescent="0.25">
      <c r="A859" t="s">
        <v>2991</v>
      </c>
    </row>
    <row r="860" spans="1:1" x14ac:dyDescent="0.25">
      <c r="A860" t="s">
        <v>2992</v>
      </c>
    </row>
    <row r="861" spans="1:1" x14ac:dyDescent="0.25">
      <c r="A861" t="s">
        <v>5263</v>
      </c>
    </row>
    <row r="862" spans="1:1" x14ac:dyDescent="0.25">
      <c r="A862" t="s">
        <v>5264</v>
      </c>
    </row>
    <row r="863" spans="1:1" x14ac:dyDescent="0.25">
      <c r="A863" t="s">
        <v>3143</v>
      </c>
    </row>
    <row r="864" spans="1:1" x14ac:dyDescent="0.25">
      <c r="A864" t="s">
        <v>5265</v>
      </c>
    </row>
    <row r="865" spans="1:1" x14ac:dyDescent="0.25">
      <c r="A865" t="s">
        <v>5266</v>
      </c>
    </row>
    <row r="866" spans="1:1" x14ac:dyDescent="0.25">
      <c r="A866" t="s">
        <v>3144</v>
      </c>
    </row>
    <row r="867" spans="1:1" x14ac:dyDescent="0.25">
      <c r="A867" t="s">
        <v>5267</v>
      </c>
    </row>
    <row r="868" spans="1:1" x14ac:dyDescent="0.25">
      <c r="A868" t="s">
        <v>5268</v>
      </c>
    </row>
    <row r="869" spans="1:1" x14ac:dyDescent="0.25">
      <c r="A869" t="s">
        <v>5269</v>
      </c>
    </row>
    <row r="870" spans="1:1" x14ac:dyDescent="0.25">
      <c r="A870" t="s">
        <v>3145</v>
      </c>
    </row>
    <row r="871" spans="1:1" x14ac:dyDescent="0.25">
      <c r="A871" t="s">
        <v>5270</v>
      </c>
    </row>
    <row r="872" spans="1:1" x14ac:dyDescent="0.25">
      <c r="A872" t="s">
        <v>5271</v>
      </c>
    </row>
    <row r="873" spans="1:1" x14ac:dyDescent="0.25">
      <c r="A873" t="s">
        <v>5272</v>
      </c>
    </row>
    <row r="874" spans="1:1" x14ac:dyDescent="0.25">
      <c r="A874" t="s">
        <v>5273</v>
      </c>
    </row>
    <row r="875" spans="1:1" x14ac:dyDescent="0.25">
      <c r="A875" t="s">
        <v>3146</v>
      </c>
    </row>
    <row r="876" spans="1:1" x14ac:dyDescent="0.25">
      <c r="A876" t="s">
        <v>5274</v>
      </c>
    </row>
    <row r="877" spans="1:1" x14ac:dyDescent="0.25">
      <c r="A877" t="s">
        <v>5275</v>
      </c>
    </row>
    <row r="878" spans="1:1" x14ac:dyDescent="0.25">
      <c r="A878" t="s">
        <v>5276</v>
      </c>
    </row>
    <row r="879" spans="1:1" x14ac:dyDescent="0.25">
      <c r="A879" t="s">
        <v>5277</v>
      </c>
    </row>
    <row r="880" spans="1:1" x14ac:dyDescent="0.25">
      <c r="A880" t="s">
        <v>5278</v>
      </c>
    </row>
    <row r="881" spans="1:1" x14ac:dyDescent="0.25">
      <c r="A881" t="s">
        <v>5279</v>
      </c>
    </row>
    <row r="882" spans="1:1" x14ac:dyDescent="0.25">
      <c r="A882" t="s">
        <v>2993</v>
      </c>
    </row>
    <row r="883" spans="1:1" x14ac:dyDescent="0.25">
      <c r="A883" t="s">
        <v>2994</v>
      </c>
    </row>
    <row r="884" spans="1:1" x14ac:dyDescent="0.25">
      <c r="A884" t="s">
        <v>2995</v>
      </c>
    </row>
    <row r="885" spans="1:1" x14ac:dyDescent="0.25">
      <c r="A885" t="s">
        <v>2996</v>
      </c>
    </row>
    <row r="886" spans="1:1" x14ac:dyDescent="0.25">
      <c r="A886" t="s">
        <v>2992</v>
      </c>
    </row>
    <row r="887" spans="1:1" x14ac:dyDescent="0.25">
      <c r="A887" t="s">
        <v>5280</v>
      </c>
    </row>
    <row r="888" spans="1:1" x14ac:dyDescent="0.25">
      <c r="A888" t="s">
        <v>5281</v>
      </c>
    </row>
    <row r="889" spans="1:1" x14ac:dyDescent="0.25">
      <c r="A889" t="s">
        <v>5282</v>
      </c>
    </row>
    <row r="890" spans="1:1" x14ac:dyDescent="0.25">
      <c r="A890" t="s">
        <v>5283</v>
      </c>
    </row>
    <row r="891" spans="1:1" x14ac:dyDescent="0.25">
      <c r="A891" t="s">
        <v>5284</v>
      </c>
    </row>
    <row r="892" spans="1:1" x14ac:dyDescent="0.25">
      <c r="A892" t="s">
        <v>5285</v>
      </c>
    </row>
    <row r="893" spans="1:1" x14ac:dyDescent="0.25">
      <c r="A893" t="s">
        <v>5286</v>
      </c>
    </row>
    <row r="894" spans="1:1" x14ac:dyDescent="0.25">
      <c r="A894" t="s">
        <v>5287</v>
      </c>
    </row>
    <row r="895" spans="1:1" x14ac:dyDescent="0.25">
      <c r="A895" t="s">
        <v>3147</v>
      </c>
    </row>
    <row r="896" spans="1:1" x14ac:dyDescent="0.25">
      <c r="A896" t="s">
        <v>5288</v>
      </c>
    </row>
    <row r="897" spans="1:1" x14ac:dyDescent="0.25">
      <c r="A897" t="s">
        <v>5289</v>
      </c>
    </row>
    <row r="898" spans="1:1" x14ac:dyDescent="0.25">
      <c r="A898" t="s">
        <v>2993</v>
      </c>
    </row>
    <row r="899" spans="1:1" x14ac:dyDescent="0.25">
      <c r="A899" t="s">
        <v>2994</v>
      </c>
    </row>
    <row r="900" spans="1:1" x14ac:dyDescent="0.25">
      <c r="A900" t="s">
        <v>2995</v>
      </c>
    </row>
    <row r="901" spans="1:1" x14ac:dyDescent="0.25">
      <c r="A901" t="s">
        <v>2997</v>
      </c>
    </row>
    <row r="902" spans="1:1" x14ac:dyDescent="0.25">
      <c r="A902" t="s">
        <v>2998</v>
      </c>
    </row>
    <row r="903" spans="1:1" x14ac:dyDescent="0.25">
      <c r="A903" t="s">
        <v>4745</v>
      </c>
    </row>
    <row r="904" spans="1:1" x14ac:dyDescent="0.25">
      <c r="A904" t="s">
        <v>2990</v>
      </c>
    </row>
    <row r="905" spans="1:1" x14ac:dyDescent="0.25">
      <c r="A905" t="s">
        <v>2991</v>
      </c>
    </row>
    <row r="906" spans="1:1" x14ac:dyDescent="0.25">
      <c r="A906" t="s">
        <v>2992</v>
      </c>
    </row>
    <row r="907" spans="1:1" x14ac:dyDescent="0.25">
      <c r="A907" t="s">
        <v>5290</v>
      </c>
    </row>
    <row r="908" spans="1:1" x14ac:dyDescent="0.25">
      <c r="A908" t="s">
        <v>5291</v>
      </c>
    </row>
    <row r="909" spans="1:1" x14ac:dyDescent="0.25">
      <c r="A909" t="s">
        <v>5292</v>
      </c>
    </row>
    <row r="910" spans="1:1" x14ac:dyDescent="0.25">
      <c r="A910" t="s">
        <v>2993</v>
      </c>
    </row>
    <row r="911" spans="1:1" x14ac:dyDescent="0.25">
      <c r="A911" t="s">
        <v>2994</v>
      </c>
    </row>
    <row r="912" spans="1:1" x14ac:dyDescent="0.25">
      <c r="A912" t="s">
        <v>2995</v>
      </c>
    </row>
    <row r="913" spans="1:1" x14ac:dyDescent="0.25">
      <c r="A913" t="s">
        <v>3148</v>
      </c>
    </row>
    <row r="914" spans="1:1" x14ac:dyDescent="0.25">
      <c r="A914" t="s">
        <v>2992</v>
      </c>
    </row>
    <row r="915" spans="1:1" x14ac:dyDescent="0.25">
      <c r="A915" t="s">
        <v>5293</v>
      </c>
    </row>
    <row r="916" spans="1:1" x14ac:dyDescent="0.25">
      <c r="A916" t="s">
        <v>5294</v>
      </c>
    </row>
    <row r="917" spans="1:1" x14ac:dyDescent="0.25">
      <c r="A917" t="s">
        <v>5295</v>
      </c>
    </row>
    <row r="918" spans="1:1" x14ac:dyDescent="0.25">
      <c r="A918" t="s">
        <v>5296</v>
      </c>
    </row>
    <row r="919" spans="1:1" x14ac:dyDescent="0.25">
      <c r="A919" t="s">
        <v>5297</v>
      </c>
    </row>
    <row r="920" spans="1:1" x14ac:dyDescent="0.25">
      <c r="A920" t="s">
        <v>5298</v>
      </c>
    </row>
    <row r="921" spans="1:1" x14ac:dyDescent="0.25">
      <c r="A921" t="s">
        <v>5299</v>
      </c>
    </row>
    <row r="922" spans="1:1" x14ac:dyDescent="0.25">
      <c r="A922" t="s">
        <v>5300</v>
      </c>
    </row>
    <row r="923" spans="1:1" x14ac:dyDescent="0.25">
      <c r="A923" t="s">
        <v>5301</v>
      </c>
    </row>
    <row r="924" spans="1:1" x14ac:dyDescent="0.25">
      <c r="A924" t="s">
        <v>5302</v>
      </c>
    </row>
    <row r="925" spans="1:1" x14ac:dyDescent="0.25">
      <c r="A925" t="s">
        <v>5303</v>
      </c>
    </row>
    <row r="926" spans="1:1" x14ac:dyDescent="0.25">
      <c r="A926" t="s">
        <v>5304</v>
      </c>
    </row>
    <row r="927" spans="1:1" x14ac:dyDescent="0.25">
      <c r="A927" t="s">
        <v>5305</v>
      </c>
    </row>
    <row r="928" spans="1:1" x14ac:dyDescent="0.25">
      <c r="A928" t="s">
        <v>2993</v>
      </c>
    </row>
    <row r="929" spans="1:1" x14ac:dyDescent="0.25">
      <c r="A929" t="s">
        <v>2994</v>
      </c>
    </row>
    <row r="930" spans="1:1" x14ac:dyDescent="0.25">
      <c r="A930" t="s">
        <v>2995</v>
      </c>
    </row>
    <row r="931" spans="1:1" x14ac:dyDescent="0.25">
      <c r="A931" t="s">
        <v>3149</v>
      </c>
    </row>
    <row r="932" spans="1:1" x14ac:dyDescent="0.25">
      <c r="A932" t="s">
        <v>2992</v>
      </c>
    </row>
    <row r="933" spans="1:1" x14ac:dyDescent="0.25">
      <c r="A933" t="s">
        <v>5306</v>
      </c>
    </row>
    <row r="934" spans="1:1" x14ac:dyDescent="0.25">
      <c r="A934" t="s">
        <v>2993</v>
      </c>
    </row>
    <row r="935" spans="1:1" x14ac:dyDescent="0.25">
      <c r="A935" t="s">
        <v>2994</v>
      </c>
    </row>
    <row r="936" spans="1:1" x14ac:dyDescent="0.25">
      <c r="A936" t="s">
        <v>2995</v>
      </c>
    </row>
    <row r="937" spans="1:1" x14ac:dyDescent="0.25">
      <c r="A937" t="s">
        <v>3150</v>
      </c>
    </row>
    <row r="938" spans="1:1" x14ac:dyDescent="0.25">
      <c r="A938" t="s">
        <v>2992</v>
      </c>
    </row>
    <row r="939" spans="1:1" x14ac:dyDescent="0.25">
      <c r="A939" t="s">
        <v>5307</v>
      </c>
    </row>
    <row r="940" spans="1:1" x14ac:dyDescent="0.25">
      <c r="A940" t="s">
        <v>5308</v>
      </c>
    </row>
    <row r="941" spans="1:1" x14ac:dyDescent="0.25">
      <c r="A941" t="s">
        <v>2993</v>
      </c>
    </row>
    <row r="942" spans="1:1" x14ac:dyDescent="0.25">
      <c r="A942" t="s">
        <v>2994</v>
      </c>
    </row>
    <row r="943" spans="1:1" x14ac:dyDescent="0.25">
      <c r="A943" t="s">
        <v>2995</v>
      </c>
    </row>
    <row r="944" spans="1:1" x14ac:dyDescent="0.25">
      <c r="A944" t="s">
        <v>2997</v>
      </c>
    </row>
    <row r="945" spans="1:1" x14ac:dyDescent="0.25">
      <c r="A945" t="s">
        <v>2998</v>
      </c>
    </row>
    <row r="946" spans="1:1" x14ac:dyDescent="0.25">
      <c r="A946" t="s">
        <v>4746</v>
      </c>
    </row>
    <row r="947" spans="1:1" x14ac:dyDescent="0.25">
      <c r="A947" t="s">
        <v>2990</v>
      </c>
    </row>
    <row r="948" spans="1:1" x14ac:dyDescent="0.25">
      <c r="A948" t="s">
        <v>2991</v>
      </c>
    </row>
    <row r="949" spans="1:1" x14ac:dyDescent="0.25">
      <c r="A949" t="s">
        <v>2992</v>
      </c>
    </row>
    <row r="950" spans="1:1" x14ac:dyDescent="0.25">
      <c r="A950" t="s">
        <v>5309</v>
      </c>
    </row>
    <row r="951" spans="1:1" x14ac:dyDescent="0.25">
      <c r="A951" t="s">
        <v>5310</v>
      </c>
    </row>
    <row r="952" spans="1:1" x14ac:dyDescent="0.25">
      <c r="A952" t="s">
        <v>5311</v>
      </c>
    </row>
    <row r="953" spans="1:1" x14ac:dyDescent="0.25">
      <c r="A953" t="s">
        <v>5312</v>
      </c>
    </row>
    <row r="954" spans="1:1" x14ac:dyDescent="0.25">
      <c r="A954" t="s">
        <v>5313</v>
      </c>
    </row>
    <row r="955" spans="1:1" x14ac:dyDescent="0.25">
      <c r="A955" t="s">
        <v>5314</v>
      </c>
    </row>
    <row r="956" spans="1:1" x14ac:dyDescent="0.25">
      <c r="A956" t="s">
        <v>5315</v>
      </c>
    </row>
    <row r="957" spans="1:1" x14ac:dyDescent="0.25">
      <c r="A957" t="s">
        <v>5316</v>
      </c>
    </row>
    <row r="958" spans="1:1" x14ac:dyDescent="0.25">
      <c r="A958" t="s">
        <v>5317</v>
      </c>
    </row>
    <row r="959" spans="1:1" x14ac:dyDescent="0.25">
      <c r="A959" t="s">
        <v>5318</v>
      </c>
    </row>
    <row r="960" spans="1:1" x14ac:dyDescent="0.25">
      <c r="A960" t="s">
        <v>5319</v>
      </c>
    </row>
    <row r="961" spans="1:1" x14ac:dyDescent="0.25">
      <c r="A961" t="s">
        <v>5320</v>
      </c>
    </row>
    <row r="962" spans="1:1" x14ac:dyDescent="0.25">
      <c r="A962" t="s">
        <v>5321</v>
      </c>
    </row>
    <row r="963" spans="1:1" x14ac:dyDescent="0.25">
      <c r="A963" t="s">
        <v>2993</v>
      </c>
    </row>
    <row r="964" spans="1:1" x14ac:dyDescent="0.25">
      <c r="A964" t="s">
        <v>2994</v>
      </c>
    </row>
    <row r="965" spans="1:1" x14ac:dyDescent="0.25">
      <c r="A965" t="s">
        <v>2995</v>
      </c>
    </row>
    <row r="966" spans="1:1" x14ac:dyDescent="0.25">
      <c r="A966" t="s">
        <v>2996</v>
      </c>
    </row>
    <row r="967" spans="1:1" x14ac:dyDescent="0.25">
      <c r="A967" t="s">
        <v>2992</v>
      </c>
    </row>
    <row r="968" spans="1:1" x14ac:dyDescent="0.25">
      <c r="A968" t="s">
        <v>5322</v>
      </c>
    </row>
    <row r="969" spans="1:1" x14ac:dyDescent="0.25">
      <c r="A969" t="s">
        <v>5323</v>
      </c>
    </row>
    <row r="970" spans="1:1" x14ac:dyDescent="0.25">
      <c r="A970" t="s">
        <v>5324</v>
      </c>
    </row>
    <row r="971" spans="1:1" x14ac:dyDescent="0.25">
      <c r="A971" t="s">
        <v>5325</v>
      </c>
    </row>
    <row r="972" spans="1:1" x14ac:dyDescent="0.25">
      <c r="A972" t="s">
        <v>5326</v>
      </c>
    </row>
    <row r="973" spans="1:1" x14ac:dyDescent="0.25">
      <c r="A973" t="s">
        <v>5327</v>
      </c>
    </row>
    <row r="974" spans="1:1" x14ac:dyDescent="0.25">
      <c r="A974" t="s">
        <v>5328</v>
      </c>
    </row>
    <row r="975" spans="1:1" x14ac:dyDescent="0.25">
      <c r="A975" t="s">
        <v>5329</v>
      </c>
    </row>
    <row r="976" spans="1:1" x14ac:dyDescent="0.25">
      <c r="A976" t="s">
        <v>5330</v>
      </c>
    </row>
    <row r="977" spans="1:1" x14ac:dyDescent="0.25">
      <c r="A977" t="s">
        <v>5331</v>
      </c>
    </row>
    <row r="978" spans="1:1" x14ac:dyDescent="0.25">
      <c r="A978" t="s">
        <v>5332</v>
      </c>
    </row>
    <row r="979" spans="1:1" x14ac:dyDescent="0.25">
      <c r="A979" t="s">
        <v>5333</v>
      </c>
    </row>
    <row r="980" spans="1:1" x14ac:dyDescent="0.25">
      <c r="A980" t="s">
        <v>5334</v>
      </c>
    </row>
    <row r="981" spans="1:1" x14ac:dyDescent="0.25">
      <c r="A981" t="s">
        <v>5335</v>
      </c>
    </row>
    <row r="982" spans="1:1" x14ac:dyDescent="0.25">
      <c r="A982" t="s">
        <v>2993</v>
      </c>
    </row>
    <row r="983" spans="1:1" x14ac:dyDescent="0.25">
      <c r="A983" t="s">
        <v>2994</v>
      </c>
    </row>
    <row r="984" spans="1:1" x14ac:dyDescent="0.25">
      <c r="A984" t="s">
        <v>2995</v>
      </c>
    </row>
    <row r="985" spans="1:1" x14ac:dyDescent="0.25">
      <c r="A985" t="s">
        <v>2997</v>
      </c>
    </row>
    <row r="986" spans="1:1" x14ac:dyDescent="0.25">
      <c r="A986" t="s">
        <v>2998</v>
      </c>
    </row>
    <row r="987" spans="1:1" x14ac:dyDescent="0.25">
      <c r="A987" t="s">
        <v>4747</v>
      </c>
    </row>
    <row r="988" spans="1:1" x14ac:dyDescent="0.25">
      <c r="A988" t="s">
        <v>2990</v>
      </c>
    </row>
    <row r="989" spans="1:1" x14ac:dyDescent="0.25">
      <c r="A989" t="s">
        <v>2991</v>
      </c>
    </row>
    <row r="990" spans="1:1" x14ac:dyDescent="0.25">
      <c r="A990" t="s">
        <v>2992</v>
      </c>
    </row>
    <row r="991" spans="1:1" x14ac:dyDescent="0.25">
      <c r="A991" t="s">
        <v>5336</v>
      </c>
    </row>
    <row r="992" spans="1:1" x14ac:dyDescent="0.25">
      <c r="A992" t="s">
        <v>5337</v>
      </c>
    </row>
    <row r="993" spans="1:1" x14ac:dyDescent="0.25">
      <c r="A993" t="s">
        <v>5338</v>
      </c>
    </row>
    <row r="994" spans="1:1" x14ac:dyDescent="0.25">
      <c r="A994" t="s">
        <v>5339</v>
      </c>
    </row>
    <row r="995" spans="1:1" x14ac:dyDescent="0.25">
      <c r="A995" t="s">
        <v>5340</v>
      </c>
    </row>
    <row r="996" spans="1:1" x14ac:dyDescent="0.25">
      <c r="A996" t="s">
        <v>5341</v>
      </c>
    </row>
    <row r="997" spans="1:1" x14ac:dyDescent="0.25">
      <c r="A997" t="s">
        <v>5342</v>
      </c>
    </row>
    <row r="998" spans="1:1" x14ac:dyDescent="0.25">
      <c r="A998" t="s">
        <v>5343</v>
      </c>
    </row>
    <row r="999" spans="1:1" x14ac:dyDescent="0.25">
      <c r="A999" t="s">
        <v>5344</v>
      </c>
    </row>
    <row r="1000" spans="1:1" x14ac:dyDescent="0.25">
      <c r="A1000" t="s">
        <v>5345</v>
      </c>
    </row>
    <row r="1001" spans="1:1" x14ac:dyDescent="0.25">
      <c r="A1001" t="s">
        <v>5346</v>
      </c>
    </row>
    <row r="1002" spans="1:1" x14ac:dyDescent="0.25">
      <c r="A1002" t="s">
        <v>5347</v>
      </c>
    </row>
    <row r="1003" spans="1:1" x14ac:dyDescent="0.25">
      <c r="A1003" t="s">
        <v>5348</v>
      </c>
    </row>
    <row r="1004" spans="1:1" x14ac:dyDescent="0.25">
      <c r="A1004" t="s">
        <v>5349</v>
      </c>
    </row>
    <row r="1005" spans="1:1" x14ac:dyDescent="0.25">
      <c r="A1005" t="s">
        <v>5350</v>
      </c>
    </row>
    <row r="1006" spans="1:1" x14ac:dyDescent="0.25">
      <c r="A1006" t="s">
        <v>5351</v>
      </c>
    </row>
    <row r="1007" spans="1:1" x14ac:dyDescent="0.25">
      <c r="A1007" t="s">
        <v>5352</v>
      </c>
    </row>
    <row r="1008" spans="1:1" x14ac:dyDescent="0.25">
      <c r="A1008" t="s">
        <v>5353</v>
      </c>
    </row>
    <row r="1009" spans="1:1" x14ac:dyDescent="0.25">
      <c r="A1009" t="s">
        <v>2993</v>
      </c>
    </row>
    <row r="1010" spans="1:1" x14ac:dyDescent="0.25">
      <c r="A1010" t="s">
        <v>2994</v>
      </c>
    </row>
    <row r="1011" spans="1:1" x14ac:dyDescent="0.25">
      <c r="A1011" t="s">
        <v>2995</v>
      </c>
    </row>
    <row r="1012" spans="1:1" x14ac:dyDescent="0.25">
      <c r="A1012" t="s">
        <v>2996</v>
      </c>
    </row>
    <row r="1013" spans="1:1" x14ac:dyDescent="0.25">
      <c r="A1013" t="s">
        <v>2992</v>
      </c>
    </row>
    <row r="1014" spans="1:1" x14ac:dyDescent="0.25">
      <c r="A1014" t="s">
        <v>5354</v>
      </c>
    </row>
    <row r="1015" spans="1:1" x14ac:dyDescent="0.25">
      <c r="A1015" t="s">
        <v>5355</v>
      </c>
    </row>
    <row r="1016" spans="1:1" x14ac:dyDescent="0.25">
      <c r="A1016" t="s">
        <v>5356</v>
      </c>
    </row>
    <row r="1017" spans="1:1" x14ac:dyDescent="0.25">
      <c r="A1017" t="s">
        <v>5357</v>
      </c>
    </row>
    <row r="1018" spans="1:1" x14ac:dyDescent="0.25">
      <c r="A1018" t="s">
        <v>5358</v>
      </c>
    </row>
    <row r="1019" spans="1:1" x14ac:dyDescent="0.25">
      <c r="A1019" t="s">
        <v>5359</v>
      </c>
    </row>
    <row r="1020" spans="1:1" x14ac:dyDescent="0.25">
      <c r="A1020" t="s">
        <v>5360</v>
      </c>
    </row>
    <row r="1021" spans="1:1" x14ac:dyDescent="0.25">
      <c r="A1021" t="s">
        <v>5361</v>
      </c>
    </row>
    <row r="1022" spans="1:1" x14ac:dyDescent="0.25">
      <c r="A1022" t="s">
        <v>5362</v>
      </c>
    </row>
    <row r="1023" spans="1:1" x14ac:dyDescent="0.25">
      <c r="A1023" t="s">
        <v>5363</v>
      </c>
    </row>
    <row r="1024" spans="1:1" x14ac:dyDescent="0.25">
      <c r="A1024" t="s">
        <v>5364</v>
      </c>
    </row>
    <row r="1025" spans="1:1" x14ac:dyDescent="0.25">
      <c r="A1025" t="s">
        <v>5365</v>
      </c>
    </row>
    <row r="1026" spans="1:1" x14ac:dyDescent="0.25">
      <c r="A1026" t="s">
        <v>5366</v>
      </c>
    </row>
    <row r="1027" spans="1:1" x14ac:dyDescent="0.25">
      <c r="A1027" t="s">
        <v>5367</v>
      </c>
    </row>
    <row r="1028" spans="1:1" x14ac:dyDescent="0.25">
      <c r="A1028" t="s">
        <v>3151</v>
      </c>
    </row>
    <row r="1029" spans="1:1" x14ac:dyDescent="0.25">
      <c r="A1029" t="s">
        <v>2993</v>
      </c>
    </row>
    <row r="1030" spans="1:1" x14ac:dyDescent="0.25">
      <c r="A1030" t="s">
        <v>2994</v>
      </c>
    </row>
    <row r="1031" spans="1:1" x14ac:dyDescent="0.25">
      <c r="A1031" t="s">
        <v>2995</v>
      </c>
    </row>
    <row r="1032" spans="1:1" x14ac:dyDescent="0.25">
      <c r="A1032" t="s">
        <v>3152</v>
      </c>
    </row>
    <row r="1033" spans="1:1" x14ac:dyDescent="0.25">
      <c r="A1033" t="s">
        <v>2992</v>
      </c>
    </row>
    <row r="1034" spans="1:1" x14ac:dyDescent="0.25">
      <c r="A1034" t="s">
        <v>5368</v>
      </c>
    </row>
    <row r="1035" spans="1:1" x14ac:dyDescent="0.25">
      <c r="A1035" t="s">
        <v>5369</v>
      </c>
    </row>
    <row r="1036" spans="1:1" x14ac:dyDescent="0.25">
      <c r="A1036" t="s">
        <v>2993</v>
      </c>
    </row>
    <row r="1037" spans="1:1" x14ac:dyDescent="0.25">
      <c r="A1037" t="s">
        <v>2994</v>
      </c>
    </row>
    <row r="1038" spans="1:1" x14ac:dyDescent="0.25">
      <c r="A1038" t="s">
        <v>2995</v>
      </c>
    </row>
    <row r="1039" spans="1:1" x14ac:dyDescent="0.25">
      <c r="A1039" t="s">
        <v>3153</v>
      </c>
    </row>
    <row r="1040" spans="1:1" x14ac:dyDescent="0.25">
      <c r="A1040" t="s">
        <v>2992</v>
      </c>
    </row>
    <row r="1041" spans="1:1" x14ac:dyDescent="0.25">
      <c r="A1041" t="s">
        <v>3154</v>
      </c>
    </row>
    <row r="1042" spans="1:1" x14ac:dyDescent="0.25">
      <c r="A1042" t="s">
        <v>2993</v>
      </c>
    </row>
    <row r="1043" spans="1:1" x14ac:dyDescent="0.25">
      <c r="A1043" t="s">
        <v>2994</v>
      </c>
    </row>
    <row r="1044" spans="1:1" x14ac:dyDescent="0.25">
      <c r="A1044" t="s">
        <v>2995</v>
      </c>
    </row>
    <row r="1045" spans="1:1" x14ac:dyDescent="0.25">
      <c r="A1045" t="s">
        <v>3155</v>
      </c>
    </row>
    <row r="1046" spans="1:1" x14ac:dyDescent="0.25">
      <c r="A1046" t="s">
        <v>2992</v>
      </c>
    </row>
    <row r="1047" spans="1:1" x14ac:dyDescent="0.25">
      <c r="A1047" t="s">
        <v>4748</v>
      </c>
    </row>
    <row r="1048" spans="1:1" x14ac:dyDescent="0.25">
      <c r="A1048" t="s">
        <v>2993</v>
      </c>
    </row>
    <row r="1049" spans="1:1" x14ac:dyDescent="0.25">
      <c r="A1049" t="s">
        <v>2994</v>
      </c>
    </row>
    <row r="1050" spans="1:1" x14ac:dyDescent="0.25">
      <c r="A1050" t="s">
        <v>2995</v>
      </c>
    </row>
    <row r="1051" spans="1:1" x14ac:dyDescent="0.25">
      <c r="A1051" t="s">
        <v>3156</v>
      </c>
    </row>
    <row r="1052" spans="1:1" x14ac:dyDescent="0.25">
      <c r="A1052" t="s">
        <v>2992</v>
      </c>
    </row>
    <row r="1053" spans="1:1" x14ac:dyDescent="0.25">
      <c r="A1053" t="s">
        <v>4749</v>
      </c>
    </row>
    <row r="1054" spans="1:1" x14ac:dyDescent="0.25">
      <c r="A1054" t="s">
        <v>2993</v>
      </c>
    </row>
    <row r="1055" spans="1:1" x14ac:dyDescent="0.25">
      <c r="A1055" t="s">
        <v>2994</v>
      </c>
    </row>
    <row r="1056" spans="1:1" x14ac:dyDescent="0.25">
      <c r="A1056" t="s">
        <v>2995</v>
      </c>
    </row>
    <row r="1057" spans="1:1" x14ac:dyDescent="0.25">
      <c r="A1057" t="s">
        <v>2997</v>
      </c>
    </row>
    <row r="1058" spans="1:1" x14ac:dyDescent="0.25">
      <c r="A1058" t="s">
        <v>2998</v>
      </c>
    </row>
    <row r="1059" spans="1:1" x14ac:dyDescent="0.25">
      <c r="A1059" t="s">
        <v>4750</v>
      </c>
    </row>
    <row r="1060" spans="1:1" x14ac:dyDescent="0.25">
      <c r="A1060" t="s">
        <v>2990</v>
      </c>
    </row>
    <row r="1061" spans="1:1" x14ac:dyDescent="0.25">
      <c r="A1061" t="s">
        <v>2991</v>
      </c>
    </row>
    <row r="1062" spans="1:1" x14ac:dyDescent="0.25">
      <c r="A1062" t="s">
        <v>2992</v>
      </c>
    </row>
    <row r="1063" spans="1:1" x14ac:dyDescent="0.25">
      <c r="A1063" t="s">
        <v>5370</v>
      </c>
    </row>
    <row r="1064" spans="1:1" x14ac:dyDescent="0.25">
      <c r="A1064" t="s">
        <v>5371</v>
      </c>
    </row>
    <row r="1065" spans="1:1" x14ac:dyDescent="0.25">
      <c r="A1065" t="s">
        <v>5372</v>
      </c>
    </row>
    <row r="1066" spans="1:1" x14ac:dyDescent="0.25">
      <c r="A1066" t="s">
        <v>5373</v>
      </c>
    </row>
    <row r="1067" spans="1:1" x14ac:dyDescent="0.25">
      <c r="A1067" t="s">
        <v>5374</v>
      </c>
    </row>
    <row r="1068" spans="1:1" x14ac:dyDescent="0.25">
      <c r="A1068" t="s">
        <v>5375</v>
      </c>
    </row>
    <row r="1069" spans="1:1" x14ac:dyDescent="0.25">
      <c r="A1069" t="s">
        <v>5376</v>
      </c>
    </row>
    <row r="1070" spans="1:1" x14ac:dyDescent="0.25">
      <c r="A1070" t="s">
        <v>5377</v>
      </c>
    </row>
    <row r="1071" spans="1:1" x14ac:dyDescent="0.25">
      <c r="A1071" t="s">
        <v>5378</v>
      </c>
    </row>
    <row r="1072" spans="1:1" x14ac:dyDescent="0.25">
      <c r="A1072" t="s">
        <v>5379</v>
      </c>
    </row>
    <row r="1073" spans="1:1" x14ac:dyDescent="0.25">
      <c r="A1073" t="s">
        <v>5380</v>
      </c>
    </row>
    <row r="1074" spans="1:1" x14ac:dyDescent="0.25">
      <c r="A1074" t="s">
        <v>5381</v>
      </c>
    </row>
    <row r="1075" spans="1:1" x14ac:dyDescent="0.25">
      <c r="A1075" t="s">
        <v>5382</v>
      </c>
    </row>
    <row r="1076" spans="1:1" x14ac:dyDescent="0.25">
      <c r="A1076" t="s">
        <v>5383</v>
      </c>
    </row>
    <row r="1077" spans="1:1" x14ac:dyDescent="0.25">
      <c r="A1077" t="s">
        <v>5384</v>
      </c>
    </row>
    <row r="1078" spans="1:1" x14ac:dyDescent="0.25">
      <c r="A1078" t="s">
        <v>5385</v>
      </c>
    </row>
    <row r="1079" spans="1:1" x14ac:dyDescent="0.25">
      <c r="A1079" t="s">
        <v>5386</v>
      </c>
    </row>
    <row r="1080" spans="1:1" x14ac:dyDescent="0.25">
      <c r="A1080" t="s">
        <v>5387</v>
      </c>
    </row>
    <row r="1081" spans="1:1" x14ac:dyDescent="0.25">
      <c r="A1081" t="s">
        <v>5388</v>
      </c>
    </row>
    <row r="1082" spans="1:1" x14ac:dyDescent="0.25">
      <c r="A1082" t="s">
        <v>2993</v>
      </c>
    </row>
    <row r="1083" spans="1:1" x14ac:dyDescent="0.25">
      <c r="A1083" t="s">
        <v>2994</v>
      </c>
    </row>
    <row r="1084" spans="1:1" x14ac:dyDescent="0.25">
      <c r="A1084" t="s">
        <v>2995</v>
      </c>
    </row>
    <row r="1085" spans="1:1" x14ac:dyDescent="0.25">
      <c r="A1085" t="s">
        <v>2996</v>
      </c>
    </row>
    <row r="1086" spans="1:1" x14ac:dyDescent="0.25">
      <c r="A1086" t="s">
        <v>2992</v>
      </c>
    </row>
    <row r="1087" spans="1:1" x14ac:dyDescent="0.25">
      <c r="A1087" t="s">
        <v>5389</v>
      </c>
    </row>
    <row r="1088" spans="1:1" x14ac:dyDescent="0.25">
      <c r="A1088" t="s">
        <v>5390</v>
      </c>
    </row>
    <row r="1089" spans="1:1" x14ac:dyDescent="0.25">
      <c r="A1089" t="s">
        <v>5391</v>
      </c>
    </row>
    <row r="1090" spans="1:1" x14ac:dyDescent="0.25">
      <c r="A1090" t="s">
        <v>5392</v>
      </c>
    </row>
    <row r="1091" spans="1:1" x14ac:dyDescent="0.25">
      <c r="A1091" t="s">
        <v>5393</v>
      </c>
    </row>
    <row r="1092" spans="1:1" x14ac:dyDescent="0.25">
      <c r="A1092" t="s">
        <v>5394</v>
      </c>
    </row>
    <row r="1093" spans="1:1" x14ac:dyDescent="0.25">
      <c r="A1093" t="s">
        <v>5395</v>
      </c>
    </row>
    <row r="1094" spans="1:1" x14ac:dyDescent="0.25">
      <c r="A1094" t="s">
        <v>5396</v>
      </c>
    </row>
    <row r="1095" spans="1:1" x14ac:dyDescent="0.25">
      <c r="A1095" t="s">
        <v>5397</v>
      </c>
    </row>
    <row r="1096" spans="1:1" x14ac:dyDescent="0.25">
      <c r="A1096" t="s">
        <v>5398</v>
      </c>
    </row>
    <row r="1097" spans="1:1" x14ac:dyDescent="0.25">
      <c r="A1097" t="s">
        <v>5399</v>
      </c>
    </row>
    <row r="1098" spans="1:1" x14ac:dyDescent="0.25">
      <c r="A1098" t="s">
        <v>5400</v>
      </c>
    </row>
    <row r="1099" spans="1:1" x14ac:dyDescent="0.25">
      <c r="A1099" t="s">
        <v>5401</v>
      </c>
    </row>
    <row r="1100" spans="1:1" x14ac:dyDescent="0.25">
      <c r="A1100" t="s">
        <v>5402</v>
      </c>
    </row>
    <row r="1101" spans="1:1" x14ac:dyDescent="0.25">
      <c r="A1101" t="s">
        <v>5403</v>
      </c>
    </row>
    <row r="1102" spans="1:1" x14ac:dyDescent="0.25">
      <c r="A1102" t="s">
        <v>2993</v>
      </c>
    </row>
    <row r="1103" spans="1:1" x14ac:dyDescent="0.25">
      <c r="A1103" t="s">
        <v>2994</v>
      </c>
    </row>
    <row r="1104" spans="1:1" x14ac:dyDescent="0.25">
      <c r="A1104" t="s">
        <v>2995</v>
      </c>
    </row>
    <row r="1105" spans="1:1" x14ac:dyDescent="0.25">
      <c r="A1105" t="s">
        <v>3152</v>
      </c>
    </row>
    <row r="1106" spans="1:1" x14ac:dyDescent="0.25">
      <c r="A1106" t="s">
        <v>2992</v>
      </c>
    </row>
    <row r="1107" spans="1:1" x14ac:dyDescent="0.25">
      <c r="A1107" t="s">
        <v>4751</v>
      </c>
    </row>
    <row r="1108" spans="1:1" x14ac:dyDescent="0.25">
      <c r="A1108" t="s">
        <v>4752</v>
      </c>
    </row>
    <row r="1109" spans="1:1" x14ac:dyDescent="0.25">
      <c r="A1109" t="s">
        <v>2993</v>
      </c>
    </row>
    <row r="1110" spans="1:1" x14ac:dyDescent="0.25">
      <c r="A1110" t="s">
        <v>2994</v>
      </c>
    </row>
    <row r="1111" spans="1:1" x14ac:dyDescent="0.25">
      <c r="A1111" t="s">
        <v>2995</v>
      </c>
    </row>
    <row r="1112" spans="1:1" x14ac:dyDescent="0.25">
      <c r="A1112" t="s">
        <v>3153</v>
      </c>
    </row>
    <row r="1113" spans="1:1" x14ac:dyDescent="0.25">
      <c r="A1113" t="s">
        <v>2992</v>
      </c>
    </row>
    <row r="1114" spans="1:1" x14ac:dyDescent="0.25">
      <c r="A1114" t="s">
        <v>3157</v>
      </c>
    </row>
    <row r="1115" spans="1:1" x14ac:dyDescent="0.25">
      <c r="A1115" t="s">
        <v>2993</v>
      </c>
    </row>
    <row r="1116" spans="1:1" x14ac:dyDescent="0.25">
      <c r="A1116" t="s">
        <v>2994</v>
      </c>
    </row>
    <row r="1117" spans="1:1" x14ac:dyDescent="0.25">
      <c r="A1117" t="s">
        <v>2995</v>
      </c>
    </row>
    <row r="1118" spans="1:1" x14ac:dyDescent="0.25">
      <c r="A1118" t="s">
        <v>3155</v>
      </c>
    </row>
    <row r="1119" spans="1:1" x14ac:dyDescent="0.25">
      <c r="A1119" t="s">
        <v>2992</v>
      </c>
    </row>
    <row r="1120" spans="1:1" x14ac:dyDescent="0.25">
      <c r="A1120" t="s">
        <v>4753</v>
      </c>
    </row>
    <row r="1121" spans="1:1" x14ac:dyDescent="0.25">
      <c r="A1121" t="s">
        <v>2993</v>
      </c>
    </row>
    <row r="1122" spans="1:1" x14ac:dyDescent="0.25">
      <c r="A1122" t="s">
        <v>2994</v>
      </c>
    </row>
    <row r="1123" spans="1:1" x14ac:dyDescent="0.25">
      <c r="A1123" t="s">
        <v>2995</v>
      </c>
    </row>
    <row r="1124" spans="1:1" x14ac:dyDescent="0.25">
      <c r="A1124" t="s">
        <v>3156</v>
      </c>
    </row>
    <row r="1125" spans="1:1" x14ac:dyDescent="0.25">
      <c r="A1125" t="s">
        <v>2992</v>
      </c>
    </row>
    <row r="1126" spans="1:1" x14ac:dyDescent="0.25">
      <c r="A1126" t="s">
        <v>4754</v>
      </c>
    </row>
    <row r="1127" spans="1:1" x14ac:dyDescent="0.25">
      <c r="A1127" t="s">
        <v>2993</v>
      </c>
    </row>
    <row r="1128" spans="1:1" x14ac:dyDescent="0.25">
      <c r="A1128" t="s">
        <v>2994</v>
      </c>
    </row>
    <row r="1129" spans="1:1" x14ac:dyDescent="0.25">
      <c r="A1129" t="s">
        <v>2995</v>
      </c>
    </row>
    <row r="1130" spans="1:1" x14ac:dyDescent="0.25">
      <c r="A1130" t="s">
        <v>2997</v>
      </c>
    </row>
    <row r="1131" spans="1:1" x14ac:dyDescent="0.25">
      <c r="A1131" t="s">
        <v>2998</v>
      </c>
    </row>
    <row r="1132" spans="1:1" x14ac:dyDescent="0.25">
      <c r="A1132" t="s">
        <v>4755</v>
      </c>
    </row>
    <row r="1133" spans="1:1" x14ac:dyDescent="0.25">
      <c r="A1133" t="s">
        <v>2990</v>
      </c>
    </row>
    <row r="1134" spans="1:1" x14ac:dyDescent="0.25">
      <c r="A1134" t="s">
        <v>2991</v>
      </c>
    </row>
    <row r="1135" spans="1:1" x14ac:dyDescent="0.25">
      <c r="A1135" t="s">
        <v>2992</v>
      </c>
    </row>
    <row r="1136" spans="1:1" x14ac:dyDescent="0.25">
      <c r="A1136" t="s">
        <v>5404</v>
      </c>
    </row>
    <row r="1137" spans="1:1" x14ac:dyDescent="0.25">
      <c r="A1137" t="s">
        <v>5405</v>
      </c>
    </row>
    <row r="1138" spans="1:1" x14ac:dyDescent="0.25">
      <c r="A1138" t="s">
        <v>5406</v>
      </c>
    </row>
    <row r="1139" spans="1:1" x14ac:dyDescent="0.25">
      <c r="A1139" t="s">
        <v>5407</v>
      </c>
    </row>
    <row r="1140" spans="1:1" x14ac:dyDescent="0.25">
      <c r="A1140" t="s">
        <v>5408</v>
      </c>
    </row>
    <row r="1141" spans="1:1" x14ac:dyDescent="0.25">
      <c r="A1141" t="s">
        <v>5409</v>
      </c>
    </row>
    <row r="1142" spans="1:1" x14ac:dyDescent="0.25">
      <c r="A1142" t="s">
        <v>5410</v>
      </c>
    </row>
    <row r="1143" spans="1:1" x14ac:dyDescent="0.25">
      <c r="A1143" t="s">
        <v>5411</v>
      </c>
    </row>
    <row r="1144" spans="1:1" x14ac:dyDescent="0.25">
      <c r="A1144" t="s">
        <v>5412</v>
      </c>
    </row>
    <row r="1145" spans="1:1" x14ac:dyDescent="0.25">
      <c r="A1145" t="s">
        <v>5413</v>
      </c>
    </row>
    <row r="1146" spans="1:1" x14ac:dyDescent="0.25">
      <c r="A1146" t="s">
        <v>5414</v>
      </c>
    </row>
    <row r="1147" spans="1:1" x14ac:dyDescent="0.25">
      <c r="A1147" t="s">
        <v>5415</v>
      </c>
    </row>
    <row r="1148" spans="1:1" x14ac:dyDescent="0.25">
      <c r="A1148" t="s">
        <v>5416</v>
      </c>
    </row>
    <row r="1149" spans="1:1" x14ac:dyDescent="0.25">
      <c r="A1149" t="s">
        <v>5417</v>
      </c>
    </row>
    <row r="1150" spans="1:1" x14ac:dyDescent="0.25">
      <c r="A1150" t="s">
        <v>2993</v>
      </c>
    </row>
    <row r="1151" spans="1:1" x14ac:dyDescent="0.25">
      <c r="A1151" t="s">
        <v>2994</v>
      </c>
    </row>
    <row r="1152" spans="1:1" x14ac:dyDescent="0.25">
      <c r="A1152" t="s">
        <v>2995</v>
      </c>
    </row>
    <row r="1153" spans="1:1" x14ac:dyDescent="0.25">
      <c r="A1153" t="s">
        <v>3138</v>
      </c>
    </row>
    <row r="1154" spans="1:1" x14ac:dyDescent="0.25">
      <c r="A1154" t="s">
        <v>2992</v>
      </c>
    </row>
    <row r="1155" spans="1:1" x14ac:dyDescent="0.25">
      <c r="A1155" t="s">
        <v>5418</v>
      </c>
    </row>
    <row r="1156" spans="1:1" x14ac:dyDescent="0.25">
      <c r="A1156" t="s">
        <v>5419</v>
      </c>
    </row>
    <row r="1157" spans="1:1" x14ac:dyDescent="0.25">
      <c r="A1157" t="s">
        <v>5420</v>
      </c>
    </row>
    <row r="1158" spans="1:1" x14ac:dyDescent="0.25">
      <c r="A1158" t="s">
        <v>5421</v>
      </c>
    </row>
    <row r="1159" spans="1:1" x14ac:dyDescent="0.25">
      <c r="A1159" t="s">
        <v>5422</v>
      </c>
    </row>
    <row r="1160" spans="1:1" x14ac:dyDescent="0.25">
      <c r="A1160" t="s">
        <v>5423</v>
      </c>
    </row>
    <row r="1161" spans="1:1" x14ac:dyDescent="0.25">
      <c r="A1161" t="s">
        <v>5424</v>
      </c>
    </row>
    <row r="1162" spans="1:1" x14ac:dyDescent="0.25">
      <c r="A1162" t="s">
        <v>5425</v>
      </c>
    </row>
    <row r="1163" spans="1:1" x14ac:dyDescent="0.25">
      <c r="A1163" t="s">
        <v>5426</v>
      </c>
    </row>
    <row r="1164" spans="1:1" x14ac:dyDescent="0.25">
      <c r="A1164" t="s">
        <v>5427</v>
      </c>
    </row>
    <row r="1165" spans="1:1" x14ac:dyDescent="0.25">
      <c r="A1165" t="s">
        <v>5428</v>
      </c>
    </row>
    <row r="1166" spans="1:1" x14ac:dyDescent="0.25">
      <c r="A1166" t="s">
        <v>2993</v>
      </c>
    </row>
    <row r="1167" spans="1:1" x14ac:dyDescent="0.25">
      <c r="A1167" t="s">
        <v>2994</v>
      </c>
    </row>
    <row r="1168" spans="1:1" x14ac:dyDescent="0.25">
      <c r="A1168" t="s">
        <v>2995</v>
      </c>
    </row>
    <row r="1169" spans="1:1" x14ac:dyDescent="0.25">
      <c r="A1169" t="s">
        <v>3153</v>
      </c>
    </row>
    <row r="1170" spans="1:1" x14ac:dyDescent="0.25">
      <c r="A1170" t="s">
        <v>2992</v>
      </c>
    </row>
    <row r="1171" spans="1:1" x14ac:dyDescent="0.25">
      <c r="A1171" t="s">
        <v>4756</v>
      </c>
    </row>
    <row r="1172" spans="1:1" x14ac:dyDescent="0.25">
      <c r="A1172" t="s">
        <v>2993</v>
      </c>
    </row>
    <row r="1173" spans="1:1" x14ac:dyDescent="0.25">
      <c r="A1173" t="s">
        <v>2994</v>
      </c>
    </row>
    <row r="1174" spans="1:1" x14ac:dyDescent="0.25">
      <c r="A1174" t="s">
        <v>2995</v>
      </c>
    </row>
    <row r="1175" spans="1:1" x14ac:dyDescent="0.25">
      <c r="A1175" t="s">
        <v>3158</v>
      </c>
    </row>
    <row r="1176" spans="1:1" x14ac:dyDescent="0.25">
      <c r="A1176" t="s">
        <v>2992</v>
      </c>
    </row>
    <row r="1177" spans="1:1" x14ac:dyDescent="0.25">
      <c r="A1177" t="s">
        <v>4757</v>
      </c>
    </row>
    <row r="1178" spans="1:1" x14ac:dyDescent="0.25">
      <c r="A1178" t="s">
        <v>2993</v>
      </c>
    </row>
    <row r="1179" spans="1:1" x14ac:dyDescent="0.25">
      <c r="A1179" t="s">
        <v>2994</v>
      </c>
    </row>
    <row r="1180" spans="1:1" x14ac:dyDescent="0.25">
      <c r="A1180" t="s">
        <v>2995</v>
      </c>
    </row>
    <row r="1181" spans="1:1" x14ac:dyDescent="0.25">
      <c r="A1181" t="s">
        <v>3159</v>
      </c>
    </row>
    <row r="1182" spans="1:1" x14ac:dyDescent="0.25">
      <c r="A1182" t="s">
        <v>2992</v>
      </c>
    </row>
    <row r="1183" spans="1:1" x14ac:dyDescent="0.25">
      <c r="A1183" t="s">
        <v>4758</v>
      </c>
    </row>
    <row r="1184" spans="1:1" x14ac:dyDescent="0.25">
      <c r="A1184" t="s">
        <v>2993</v>
      </c>
    </row>
    <row r="1185" spans="1:1" x14ac:dyDescent="0.25">
      <c r="A1185" t="s">
        <v>2994</v>
      </c>
    </row>
    <row r="1186" spans="1:1" x14ac:dyDescent="0.25">
      <c r="A1186" t="s">
        <v>2995</v>
      </c>
    </row>
    <row r="1187" spans="1:1" x14ac:dyDescent="0.25">
      <c r="A1187" t="s">
        <v>3160</v>
      </c>
    </row>
    <row r="1188" spans="1:1" x14ac:dyDescent="0.25">
      <c r="A1188" t="s">
        <v>2992</v>
      </c>
    </row>
    <row r="1189" spans="1:1" x14ac:dyDescent="0.25">
      <c r="A1189" t="s">
        <v>4759</v>
      </c>
    </row>
    <row r="1190" spans="1:1" x14ac:dyDescent="0.25">
      <c r="A1190" t="s">
        <v>2993</v>
      </c>
    </row>
    <row r="1191" spans="1:1" x14ac:dyDescent="0.25">
      <c r="A1191" t="s">
        <v>2994</v>
      </c>
    </row>
    <row r="1192" spans="1:1" x14ac:dyDescent="0.25">
      <c r="A1192" t="s">
        <v>2995</v>
      </c>
    </row>
    <row r="1193" spans="1:1" x14ac:dyDescent="0.25">
      <c r="A1193" t="s">
        <v>2997</v>
      </c>
    </row>
    <row r="1194" spans="1:1" x14ac:dyDescent="0.25">
      <c r="A1194" t="s">
        <v>2998</v>
      </c>
    </row>
    <row r="1195" spans="1:1" x14ac:dyDescent="0.25">
      <c r="A1195" t="s">
        <v>4760</v>
      </c>
    </row>
    <row r="1196" spans="1:1" x14ac:dyDescent="0.25">
      <c r="A1196" t="s">
        <v>2990</v>
      </c>
    </row>
    <row r="1197" spans="1:1" x14ac:dyDescent="0.25">
      <c r="A1197" t="s">
        <v>2991</v>
      </c>
    </row>
    <row r="1198" spans="1:1" x14ac:dyDescent="0.25">
      <c r="A1198" t="s">
        <v>2992</v>
      </c>
    </row>
    <row r="1199" spans="1:1" x14ac:dyDescent="0.25">
      <c r="A1199" t="s">
        <v>5429</v>
      </c>
    </row>
    <row r="1200" spans="1:1" x14ac:dyDescent="0.25">
      <c r="A1200" t="s">
        <v>5430</v>
      </c>
    </row>
    <row r="1201" spans="1:1" x14ac:dyDescent="0.25">
      <c r="A1201" t="s">
        <v>5431</v>
      </c>
    </row>
    <row r="1202" spans="1:1" x14ac:dyDescent="0.25">
      <c r="A1202" t="s">
        <v>5432</v>
      </c>
    </row>
    <row r="1203" spans="1:1" x14ac:dyDescent="0.25">
      <c r="A1203" t="s">
        <v>5433</v>
      </c>
    </row>
    <row r="1204" spans="1:1" x14ac:dyDescent="0.25">
      <c r="A1204" t="s">
        <v>5434</v>
      </c>
    </row>
    <row r="1205" spans="1:1" x14ac:dyDescent="0.25">
      <c r="A1205" t="s">
        <v>5435</v>
      </c>
    </row>
    <row r="1206" spans="1:1" x14ac:dyDescent="0.25">
      <c r="A1206" t="s">
        <v>5436</v>
      </c>
    </row>
    <row r="1207" spans="1:1" x14ac:dyDescent="0.25">
      <c r="A1207" t="s">
        <v>5437</v>
      </c>
    </row>
    <row r="1208" spans="1:1" x14ac:dyDescent="0.25">
      <c r="A1208" t="s">
        <v>5438</v>
      </c>
    </row>
    <row r="1209" spans="1:1" x14ac:dyDescent="0.25">
      <c r="A1209" t="s">
        <v>5439</v>
      </c>
    </row>
    <row r="1210" spans="1:1" x14ac:dyDescent="0.25">
      <c r="A1210" t="s">
        <v>5440</v>
      </c>
    </row>
    <row r="1211" spans="1:1" x14ac:dyDescent="0.25">
      <c r="A1211" t="s">
        <v>5441</v>
      </c>
    </row>
    <row r="1212" spans="1:1" x14ac:dyDescent="0.25">
      <c r="A1212" t="s">
        <v>5442</v>
      </c>
    </row>
    <row r="1213" spans="1:1" x14ac:dyDescent="0.25">
      <c r="A1213" t="s">
        <v>2993</v>
      </c>
    </row>
    <row r="1214" spans="1:1" x14ac:dyDescent="0.25">
      <c r="A1214" t="s">
        <v>2994</v>
      </c>
    </row>
    <row r="1215" spans="1:1" x14ac:dyDescent="0.25">
      <c r="A1215" t="s">
        <v>2995</v>
      </c>
    </row>
    <row r="1216" spans="1:1" x14ac:dyDescent="0.25">
      <c r="A1216" t="s">
        <v>3138</v>
      </c>
    </row>
    <row r="1217" spans="1:1" x14ac:dyDescent="0.25">
      <c r="A1217" t="s">
        <v>2992</v>
      </c>
    </row>
    <row r="1218" spans="1:1" x14ac:dyDescent="0.25">
      <c r="A1218" t="s">
        <v>5443</v>
      </c>
    </row>
    <row r="1219" spans="1:1" x14ac:dyDescent="0.25">
      <c r="A1219" t="s">
        <v>5444</v>
      </c>
    </row>
    <row r="1220" spans="1:1" x14ac:dyDescent="0.25">
      <c r="A1220" t="s">
        <v>5445</v>
      </c>
    </row>
    <row r="1221" spans="1:1" x14ac:dyDescent="0.25">
      <c r="A1221" t="s">
        <v>5446</v>
      </c>
    </row>
    <row r="1222" spans="1:1" x14ac:dyDescent="0.25">
      <c r="A1222" t="s">
        <v>5447</v>
      </c>
    </row>
    <row r="1223" spans="1:1" x14ac:dyDescent="0.25">
      <c r="A1223" t="s">
        <v>5448</v>
      </c>
    </row>
    <row r="1224" spans="1:1" x14ac:dyDescent="0.25">
      <c r="A1224" t="s">
        <v>5449</v>
      </c>
    </row>
    <row r="1225" spans="1:1" x14ac:dyDescent="0.25">
      <c r="A1225" t="s">
        <v>5450</v>
      </c>
    </row>
    <row r="1226" spans="1:1" x14ac:dyDescent="0.25">
      <c r="A1226" t="s">
        <v>5451</v>
      </c>
    </row>
    <row r="1227" spans="1:1" x14ac:dyDescent="0.25">
      <c r="A1227" t="s">
        <v>5452</v>
      </c>
    </row>
    <row r="1228" spans="1:1" x14ac:dyDescent="0.25">
      <c r="A1228" t="s">
        <v>5453</v>
      </c>
    </row>
    <row r="1229" spans="1:1" x14ac:dyDescent="0.25">
      <c r="A1229" t="s">
        <v>2993</v>
      </c>
    </row>
    <row r="1230" spans="1:1" x14ac:dyDescent="0.25">
      <c r="A1230" t="s">
        <v>2994</v>
      </c>
    </row>
    <row r="1231" spans="1:1" x14ac:dyDescent="0.25">
      <c r="A1231" t="s">
        <v>2995</v>
      </c>
    </row>
    <row r="1232" spans="1:1" x14ac:dyDescent="0.25">
      <c r="A1232" t="s">
        <v>3153</v>
      </c>
    </row>
    <row r="1233" spans="1:1" x14ac:dyDescent="0.25">
      <c r="A1233" t="s">
        <v>2992</v>
      </c>
    </row>
    <row r="1234" spans="1:1" x14ac:dyDescent="0.25">
      <c r="A1234" t="s">
        <v>4761</v>
      </c>
    </row>
    <row r="1235" spans="1:1" x14ac:dyDescent="0.25">
      <c r="A1235" t="s">
        <v>2993</v>
      </c>
    </row>
    <row r="1236" spans="1:1" x14ac:dyDescent="0.25">
      <c r="A1236" t="s">
        <v>2994</v>
      </c>
    </row>
    <row r="1237" spans="1:1" x14ac:dyDescent="0.25">
      <c r="A1237" t="s">
        <v>2995</v>
      </c>
    </row>
    <row r="1238" spans="1:1" x14ac:dyDescent="0.25">
      <c r="A1238" t="s">
        <v>3158</v>
      </c>
    </row>
    <row r="1239" spans="1:1" x14ac:dyDescent="0.25">
      <c r="A1239" t="s">
        <v>2992</v>
      </c>
    </row>
    <row r="1240" spans="1:1" x14ac:dyDescent="0.25">
      <c r="A1240" t="s">
        <v>4762</v>
      </c>
    </row>
    <row r="1241" spans="1:1" x14ac:dyDescent="0.25">
      <c r="A1241" t="s">
        <v>2993</v>
      </c>
    </row>
    <row r="1242" spans="1:1" x14ac:dyDescent="0.25">
      <c r="A1242" t="s">
        <v>2994</v>
      </c>
    </row>
    <row r="1243" spans="1:1" x14ac:dyDescent="0.25">
      <c r="A1243" t="s">
        <v>2995</v>
      </c>
    </row>
    <row r="1244" spans="1:1" x14ac:dyDescent="0.25">
      <c r="A1244" t="s">
        <v>3159</v>
      </c>
    </row>
    <row r="1245" spans="1:1" x14ac:dyDescent="0.25">
      <c r="A1245" t="s">
        <v>2992</v>
      </c>
    </row>
    <row r="1246" spans="1:1" x14ac:dyDescent="0.25">
      <c r="A1246" t="s">
        <v>4763</v>
      </c>
    </row>
    <row r="1247" spans="1:1" x14ac:dyDescent="0.25">
      <c r="A1247" t="s">
        <v>2993</v>
      </c>
    </row>
    <row r="1248" spans="1:1" x14ac:dyDescent="0.25">
      <c r="A1248" t="s">
        <v>2994</v>
      </c>
    </row>
    <row r="1249" spans="1:1" x14ac:dyDescent="0.25">
      <c r="A1249" t="s">
        <v>2995</v>
      </c>
    </row>
    <row r="1250" spans="1:1" x14ac:dyDescent="0.25">
      <c r="A1250" t="s">
        <v>3160</v>
      </c>
    </row>
    <row r="1251" spans="1:1" x14ac:dyDescent="0.25">
      <c r="A1251" t="s">
        <v>2992</v>
      </c>
    </row>
    <row r="1252" spans="1:1" x14ac:dyDescent="0.25">
      <c r="A1252" t="s">
        <v>4764</v>
      </c>
    </row>
    <row r="1253" spans="1:1" x14ac:dyDescent="0.25">
      <c r="A1253" t="s">
        <v>2993</v>
      </c>
    </row>
    <row r="1254" spans="1:1" x14ac:dyDescent="0.25">
      <c r="A1254" t="s">
        <v>2994</v>
      </c>
    </row>
    <row r="1255" spans="1:1" x14ac:dyDescent="0.25">
      <c r="A1255" t="s">
        <v>2995</v>
      </c>
    </row>
    <row r="1256" spans="1:1" x14ac:dyDescent="0.25">
      <c r="A1256" t="s">
        <v>2997</v>
      </c>
    </row>
    <row r="1257" spans="1:1" x14ac:dyDescent="0.25">
      <c r="A1257" t="s">
        <v>2998</v>
      </c>
    </row>
    <row r="1258" spans="1:1" x14ac:dyDescent="0.25">
      <c r="A1258" t="s">
        <v>4765</v>
      </c>
    </row>
    <row r="1259" spans="1:1" x14ac:dyDescent="0.25">
      <c r="A1259" t="s">
        <v>2990</v>
      </c>
    </row>
    <row r="1260" spans="1:1" x14ac:dyDescent="0.25">
      <c r="A1260" t="s">
        <v>2991</v>
      </c>
    </row>
    <row r="1261" spans="1:1" x14ac:dyDescent="0.25">
      <c r="A1261" t="s">
        <v>2992</v>
      </c>
    </row>
    <row r="1262" spans="1:1" x14ac:dyDescent="0.25">
      <c r="A1262" t="s">
        <v>5454</v>
      </c>
    </row>
    <row r="1263" spans="1:1" x14ac:dyDescent="0.25">
      <c r="A1263" t="s">
        <v>5455</v>
      </c>
    </row>
    <row r="1264" spans="1:1" x14ac:dyDescent="0.25">
      <c r="A1264" t="s">
        <v>5456</v>
      </c>
    </row>
    <row r="1265" spans="1:1" x14ac:dyDescent="0.25">
      <c r="A1265" t="s">
        <v>2993</v>
      </c>
    </row>
    <row r="1266" spans="1:1" x14ac:dyDescent="0.25">
      <c r="A1266" t="s">
        <v>2994</v>
      </c>
    </row>
    <row r="1267" spans="1:1" x14ac:dyDescent="0.25">
      <c r="A1267" t="s">
        <v>2995</v>
      </c>
    </row>
    <row r="1268" spans="1:1" x14ac:dyDescent="0.25">
      <c r="A1268" t="s">
        <v>3138</v>
      </c>
    </row>
    <row r="1269" spans="1:1" x14ac:dyDescent="0.25">
      <c r="A1269" t="s">
        <v>2992</v>
      </c>
    </row>
    <row r="1270" spans="1:1" x14ac:dyDescent="0.25">
      <c r="A1270" t="s">
        <v>5457</v>
      </c>
    </row>
    <row r="1271" spans="1:1" x14ac:dyDescent="0.25">
      <c r="A1271" t="s">
        <v>2993</v>
      </c>
    </row>
    <row r="1272" spans="1:1" x14ac:dyDescent="0.25">
      <c r="A1272" t="s">
        <v>2994</v>
      </c>
    </row>
    <row r="1273" spans="1:1" x14ac:dyDescent="0.25">
      <c r="A1273" t="s">
        <v>2995</v>
      </c>
    </row>
    <row r="1274" spans="1:1" x14ac:dyDescent="0.25">
      <c r="A1274" t="s">
        <v>2997</v>
      </c>
    </row>
    <row r="1275" spans="1:1" x14ac:dyDescent="0.25">
      <c r="A1275" t="s">
        <v>2998</v>
      </c>
    </row>
    <row r="1276" spans="1:1" x14ac:dyDescent="0.25">
      <c r="A1276" t="s">
        <v>4766</v>
      </c>
    </row>
    <row r="1277" spans="1:1" x14ac:dyDescent="0.25">
      <c r="A1277" t="s">
        <v>2990</v>
      </c>
    </row>
    <row r="1278" spans="1:1" x14ac:dyDescent="0.25">
      <c r="A1278" t="s">
        <v>2991</v>
      </c>
    </row>
    <row r="1279" spans="1:1" x14ac:dyDescent="0.25">
      <c r="A1279" t="s">
        <v>2992</v>
      </c>
    </row>
    <row r="1280" spans="1:1" x14ac:dyDescent="0.25">
      <c r="A1280" t="s">
        <v>5458</v>
      </c>
    </row>
    <row r="1281" spans="1:1" x14ac:dyDescent="0.25">
      <c r="A1281" t="s">
        <v>5459</v>
      </c>
    </row>
    <row r="1282" spans="1:1" x14ac:dyDescent="0.25">
      <c r="A1282" t="s">
        <v>5460</v>
      </c>
    </row>
    <row r="1283" spans="1:1" x14ac:dyDescent="0.25">
      <c r="A1283" t="s">
        <v>2993</v>
      </c>
    </row>
    <row r="1284" spans="1:1" x14ac:dyDescent="0.25">
      <c r="A1284" t="s">
        <v>2994</v>
      </c>
    </row>
    <row r="1285" spans="1:1" x14ac:dyDescent="0.25">
      <c r="A1285" t="s">
        <v>2995</v>
      </c>
    </row>
    <row r="1286" spans="1:1" x14ac:dyDescent="0.25">
      <c r="A1286" t="s">
        <v>3138</v>
      </c>
    </row>
    <row r="1287" spans="1:1" x14ac:dyDescent="0.25">
      <c r="A1287" t="s">
        <v>2992</v>
      </c>
    </row>
    <row r="1288" spans="1:1" x14ac:dyDescent="0.25">
      <c r="A1288" t="s">
        <v>5461</v>
      </c>
    </row>
    <row r="1289" spans="1:1" x14ac:dyDescent="0.25">
      <c r="A1289" t="s">
        <v>2993</v>
      </c>
    </row>
    <row r="1290" spans="1:1" x14ac:dyDescent="0.25">
      <c r="A1290" t="s">
        <v>2994</v>
      </c>
    </row>
    <row r="1291" spans="1:1" x14ac:dyDescent="0.25">
      <c r="A1291" t="s">
        <v>2995</v>
      </c>
    </row>
    <row r="1292" spans="1:1" x14ac:dyDescent="0.25">
      <c r="A1292" t="s">
        <v>2997</v>
      </c>
    </row>
    <row r="1293" spans="1:1" x14ac:dyDescent="0.25">
      <c r="A1293" t="s">
        <v>2998</v>
      </c>
    </row>
    <row r="1294" spans="1:1" x14ac:dyDescent="0.25">
      <c r="A1294" t="s">
        <v>4767</v>
      </c>
    </row>
    <row r="1295" spans="1:1" x14ac:dyDescent="0.25">
      <c r="A1295" t="s">
        <v>2990</v>
      </c>
    </row>
    <row r="1296" spans="1:1" x14ac:dyDescent="0.25">
      <c r="A1296" t="s">
        <v>2991</v>
      </c>
    </row>
    <row r="1297" spans="1:1" x14ac:dyDescent="0.25">
      <c r="A1297" t="s">
        <v>2992</v>
      </c>
    </row>
    <row r="1298" spans="1:1" x14ac:dyDescent="0.25">
      <c r="A1298" t="s">
        <v>5462</v>
      </c>
    </row>
    <row r="1299" spans="1:1" x14ac:dyDescent="0.25">
      <c r="A1299" t="s">
        <v>5463</v>
      </c>
    </row>
    <row r="1300" spans="1:1" x14ac:dyDescent="0.25">
      <c r="A1300" t="s">
        <v>5464</v>
      </c>
    </row>
    <row r="1301" spans="1:1" x14ac:dyDescent="0.25">
      <c r="A1301" t="s">
        <v>5465</v>
      </c>
    </row>
    <row r="1302" spans="1:1" x14ac:dyDescent="0.25">
      <c r="A1302" t="s">
        <v>5466</v>
      </c>
    </row>
    <row r="1303" spans="1:1" x14ac:dyDescent="0.25">
      <c r="A1303" t="s">
        <v>5467</v>
      </c>
    </row>
    <row r="1304" spans="1:1" x14ac:dyDescent="0.25">
      <c r="A1304" t="s">
        <v>5468</v>
      </c>
    </row>
    <row r="1305" spans="1:1" x14ac:dyDescent="0.25">
      <c r="A1305" t="s">
        <v>5469</v>
      </c>
    </row>
    <row r="1306" spans="1:1" x14ac:dyDescent="0.25">
      <c r="A1306" t="s">
        <v>5470</v>
      </c>
    </row>
    <row r="1307" spans="1:1" x14ac:dyDescent="0.25">
      <c r="A1307" t="s">
        <v>2993</v>
      </c>
    </row>
    <row r="1308" spans="1:1" x14ac:dyDescent="0.25">
      <c r="A1308" t="s">
        <v>2994</v>
      </c>
    </row>
    <row r="1309" spans="1:1" x14ac:dyDescent="0.25">
      <c r="A1309" t="s">
        <v>2995</v>
      </c>
    </row>
    <row r="1310" spans="1:1" x14ac:dyDescent="0.25">
      <c r="A1310" t="s">
        <v>2997</v>
      </c>
    </row>
    <row r="1311" spans="1:1" x14ac:dyDescent="0.25">
      <c r="A1311" t="s">
        <v>2998</v>
      </c>
    </row>
    <row r="1312" spans="1:1" x14ac:dyDescent="0.25">
      <c r="A1312" t="s">
        <v>4768</v>
      </c>
    </row>
    <row r="1313" spans="1:1" x14ac:dyDescent="0.25">
      <c r="A1313" t="s">
        <v>2990</v>
      </c>
    </row>
    <row r="1314" spans="1:1" x14ac:dyDescent="0.25">
      <c r="A1314" t="s">
        <v>3161</v>
      </c>
    </row>
    <row r="1315" spans="1:1" x14ac:dyDescent="0.25">
      <c r="A1315" t="s">
        <v>2992</v>
      </c>
    </row>
    <row r="1316" spans="1:1" x14ac:dyDescent="0.25">
      <c r="A1316" t="s">
        <v>4769</v>
      </c>
    </row>
    <row r="1317" spans="1:1" x14ac:dyDescent="0.25">
      <c r="A1317" t="s">
        <v>3162</v>
      </c>
    </row>
    <row r="1318" spans="1:1" x14ac:dyDescent="0.25">
      <c r="A1318" t="s">
        <v>3163</v>
      </c>
    </row>
    <row r="1319" spans="1:1" x14ac:dyDescent="0.25">
      <c r="A1319" t="s">
        <v>3164</v>
      </c>
    </row>
    <row r="1320" spans="1:1" x14ac:dyDescent="0.25">
      <c r="A1320" t="s">
        <v>3165</v>
      </c>
    </row>
    <row r="1321" spans="1:1" x14ac:dyDescent="0.25">
      <c r="A1321" t="s">
        <v>3166</v>
      </c>
    </row>
    <row r="1322" spans="1:1" x14ac:dyDescent="0.25">
      <c r="A1322" t="s">
        <v>3167</v>
      </c>
    </row>
    <row r="1323" spans="1:1" x14ac:dyDescent="0.25">
      <c r="A1323" t="s">
        <v>3168</v>
      </c>
    </row>
    <row r="1324" spans="1:1" x14ac:dyDescent="0.25">
      <c r="A1324" t="s">
        <v>3169</v>
      </c>
    </row>
    <row r="1325" spans="1:1" x14ac:dyDescent="0.25">
      <c r="A1325" t="s">
        <v>2993</v>
      </c>
    </row>
    <row r="1326" spans="1:1" x14ac:dyDescent="0.25">
      <c r="A1326" t="s">
        <v>2994</v>
      </c>
    </row>
    <row r="1327" spans="1:1" x14ac:dyDescent="0.25">
      <c r="A1327" t="s">
        <v>2995</v>
      </c>
    </row>
    <row r="1328" spans="1:1" x14ac:dyDescent="0.25">
      <c r="A1328" t="s">
        <v>2997</v>
      </c>
    </row>
    <row r="1329" spans="1:1" x14ac:dyDescent="0.25">
      <c r="A1329" t="s">
        <v>2998</v>
      </c>
    </row>
    <row r="1330" spans="1:1" x14ac:dyDescent="0.25">
      <c r="A1330" t="s">
        <v>4770</v>
      </c>
    </row>
    <row r="1331" spans="1:1" x14ac:dyDescent="0.25">
      <c r="A1331" t="s">
        <v>2990</v>
      </c>
    </row>
    <row r="1332" spans="1:1" x14ac:dyDescent="0.25">
      <c r="A1332" t="s">
        <v>3170</v>
      </c>
    </row>
    <row r="1333" spans="1:1" x14ac:dyDescent="0.25">
      <c r="A1333" t="s">
        <v>2992</v>
      </c>
    </row>
    <row r="1334" spans="1:1" x14ac:dyDescent="0.25">
      <c r="A1334" t="s">
        <v>3171</v>
      </c>
    </row>
    <row r="1335" spans="1:1" x14ac:dyDescent="0.25">
      <c r="A1335" t="s">
        <v>3172</v>
      </c>
    </row>
    <row r="1336" spans="1:1" x14ac:dyDescent="0.25">
      <c r="A1336" t="s">
        <v>3173</v>
      </c>
    </row>
    <row r="1337" spans="1:1" x14ac:dyDescent="0.25">
      <c r="A1337" t="s">
        <v>3174</v>
      </c>
    </row>
    <row r="1338" spans="1:1" x14ac:dyDescent="0.25">
      <c r="A1338" t="s">
        <v>3175</v>
      </c>
    </row>
    <row r="1339" spans="1:1" x14ac:dyDescent="0.25">
      <c r="A1339" t="s">
        <v>3176</v>
      </c>
    </row>
    <row r="1340" spans="1:1" x14ac:dyDescent="0.25">
      <c r="A1340" t="s">
        <v>3177</v>
      </c>
    </row>
    <row r="1341" spans="1:1" x14ac:dyDescent="0.25">
      <c r="A1341" t="s">
        <v>3178</v>
      </c>
    </row>
    <row r="1342" spans="1:1" x14ac:dyDescent="0.25">
      <c r="A1342" t="s">
        <v>2993</v>
      </c>
    </row>
    <row r="1343" spans="1:1" x14ac:dyDescent="0.25">
      <c r="A1343" t="s">
        <v>2994</v>
      </c>
    </row>
    <row r="1344" spans="1:1" x14ac:dyDescent="0.25">
      <c r="A1344" t="s">
        <v>2995</v>
      </c>
    </row>
    <row r="1345" spans="1:1" x14ac:dyDescent="0.25">
      <c r="A1345" t="s">
        <v>2997</v>
      </c>
    </row>
    <row r="1346" spans="1:1" x14ac:dyDescent="0.25">
      <c r="A1346" t="s">
        <v>2998</v>
      </c>
    </row>
    <row r="1347" spans="1:1" x14ac:dyDescent="0.25">
      <c r="A1347" t="s">
        <v>4771</v>
      </c>
    </row>
    <row r="1348" spans="1:1" x14ac:dyDescent="0.25">
      <c r="A1348" t="s">
        <v>2990</v>
      </c>
    </row>
    <row r="1349" spans="1:1" x14ac:dyDescent="0.25">
      <c r="A1349" t="s">
        <v>3179</v>
      </c>
    </row>
    <row r="1350" spans="1:1" x14ac:dyDescent="0.25">
      <c r="A1350" t="s">
        <v>2992</v>
      </c>
    </row>
    <row r="1351" spans="1:1" x14ac:dyDescent="0.25">
      <c r="A1351" t="s">
        <v>5471</v>
      </c>
    </row>
    <row r="1352" spans="1:1" x14ac:dyDescent="0.25">
      <c r="A1352" t="s">
        <v>2993</v>
      </c>
    </row>
    <row r="1353" spans="1:1" x14ac:dyDescent="0.25">
      <c r="A1353" t="s">
        <v>3002</v>
      </c>
    </row>
    <row r="1354" spans="1:1" x14ac:dyDescent="0.25">
      <c r="A1354" t="s">
        <v>3003</v>
      </c>
    </row>
    <row r="1355" spans="1:1" x14ac:dyDescent="0.25">
      <c r="A1355" t="s">
        <v>3180</v>
      </c>
    </row>
    <row r="1356" spans="1:1" x14ac:dyDescent="0.25">
      <c r="A1356" t="s">
        <v>3181</v>
      </c>
    </row>
    <row r="1357" spans="1:1" x14ac:dyDescent="0.25">
      <c r="A1357" t="s">
        <v>3182</v>
      </c>
    </row>
    <row r="1358" spans="1:1" x14ac:dyDescent="0.25">
      <c r="A1358" t="s">
        <v>3007</v>
      </c>
    </row>
    <row r="1359" spans="1:1" x14ac:dyDescent="0.25">
      <c r="A1359" t="s">
        <v>3008</v>
      </c>
    </row>
    <row r="1360" spans="1:1" x14ac:dyDescent="0.25">
      <c r="A1360" t="s">
        <v>3183</v>
      </c>
    </row>
    <row r="1361" spans="1:1" x14ac:dyDescent="0.25">
      <c r="A1361" t="s">
        <v>3184</v>
      </c>
    </row>
    <row r="1362" spans="1:1" x14ac:dyDescent="0.25">
      <c r="A1362" t="s">
        <v>3185</v>
      </c>
    </row>
    <row r="1363" spans="1:1" x14ac:dyDescent="0.25">
      <c r="A1363" t="s">
        <v>3186</v>
      </c>
    </row>
    <row r="1364" spans="1:1" x14ac:dyDescent="0.25">
      <c r="A1364" t="s">
        <v>3013</v>
      </c>
    </row>
    <row r="1365" spans="1:1" x14ac:dyDescent="0.25">
      <c r="A1365" t="s">
        <v>3014</v>
      </c>
    </row>
    <row r="1366" spans="1:1" x14ac:dyDescent="0.25">
      <c r="A1366" t="s">
        <v>3015</v>
      </c>
    </row>
    <row r="1367" spans="1:1" x14ac:dyDescent="0.25">
      <c r="A1367" t="s">
        <v>2995</v>
      </c>
    </row>
    <row r="1368" spans="1:1" x14ac:dyDescent="0.25">
      <c r="A1368" t="s">
        <v>3187</v>
      </c>
    </row>
    <row r="1369" spans="1:1" x14ac:dyDescent="0.25">
      <c r="A1369" t="s">
        <v>2992</v>
      </c>
    </row>
    <row r="1370" spans="1:1" x14ac:dyDescent="0.25">
      <c r="A1370" t="s">
        <v>5472</v>
      </c>
    </row>
    <row r="1371" spans="1:1" x14ac:dyDescent="0.25">
      <c r="A1371" t="s">
        <v>2993</v>
      </c>
    </row>
    <row r="1372" spans="1:1" x14ac:dyDescent="0.25">
      <c r="A1372" t="s">
        <v>2994</v>
      </c>
    </row>
    <row r="1373" spans="1:1" x14ac:dyDescent="0.25">
      <c r="A1373" t="s">
        <v>2995</v>
      </c>
    </row>
    <row r="1374" spans="1:1" x14ac:dyDescent="0.25">
      <c r="A1374" t="s">
        <v>2997</v>
      </c>
    </row>
    <row r="1375" spans="1:1" x14ac:dyDescent="0.25">
      <c r="A1375" t="s">
        <v>2998</v>
      </c>
    </row>
    <row r="1376" spans="1:1" x14ac:dyDescent="0.25">
      <c r="A1376" t="s">
        <v>4772</v>
      </c>
    </row>
    <row r="1377" spans="1:1" x14ac:dyDescent="0.25">
      <c r="A1377" t="s">
        <v>2990</v>
      </c>
    </row>
    <row r="1378" spans="1:1" x14ac:dyDescent="0.25">
      <c r="A1378" t="s">
        <v>3188</v>
      </c>
    </row>
    <row r="1379" spans="1:1" x14ac:dyDescent="0.25">
      <c r="A1379" t="s">
        <v>2992</v>
      </c>
    </row>
    <row r="1380" spans="1:1" x14ac:dyDescent="0.25">
      <c r="A1380" t="s">
        <v>5473</v>
      </c>
    </row>
    <row r="1381" spans="1:1" x14ac:dyDescent="0.25">
      <c r="A1381" t="s">
        <v>5474</v>
      </c>
    </row>
    <row r="1382" spans="1:1" x14ac:dyDescent="0.25">
      <c r="A1382" t="s">
        <v>2993</v>
      </c>
    </row>
    <row r="1383" spans="1:1" x14ac:dyDescent="0.25">
      <c r="A1383" t="s">
        <v>3002</v>
      </c>
    </row>
    <row r="1384" spans="1:1" x14ac:dyDescent="0.25">
      <c r="A1384" t="s">
        <v>3003</v>
      </c>
    </row>
    <row r="1385" spans="1:1" x14ac:dyDescent="0.25">
      <c r="A1385" t="s">
        <v>3189</v>
      </c>
    </row>
    <row r="1386" spans="1:1" x14ac:dyDescent="0.25">
      <c r="A1386" t="s">
        <v>3190</v>
      </c>
    </row>
    <row r="1387" spans="1:1" x14ac:dyDescent="0.25">
      <c r="A1387" t="s">
        <v>3191</v>
      </c>
    </row>
    <row r="1388" spans="1:1" x14ac:dyDescent="0.25">
      <c r="A1388" t="s">
        <v>3007</v>
      </c>
    </row>
    <row r="1389" spans="1:1" x14ac:dyDescent="0.25">
      <c r="A1389" t="s">
        <v>3008</v>
      </c>
    </row>
    <row r="1390" spans="1:1" x14ac:dyDescent="0.25">
      <c r="A1390" t="s">
        <v>3192</v>
      </c>
    </row>
    <row r="1391" spans="1:1" x14ac:dyDescent="0.25">
      <c r="A1391" t="s">
        <v>3184</v>
      </c>
    </row>
    <row r="1392" spans="1:1" x14ac:dyDescent="0.25">
      <c r="A1392" t="s">
        <v>3193</v>
      </c>
    </row>
    <row r="1393" spans="1:1" x14ac:dyDescent="0.25">
      <c r="A1393" t="s">
        <v>3194</v>
      </c>
    </row>
    <row r="1394" spans="1:1" x14ac:dyDescent="0.25">
      <c r="A1394" t="s">
        <v>3013</v>
      </c>
    </row>
    <row r="1395" spans="1:1" x14ac:dyDescent="0.25">
      <c r="A1395" t="s">
        <v>3014</v>
      </c>
    </row>
    <row r="1396" spans="1:1" x14ac:dyDescent="0.25">
      <c r="A1396" t="s">
        <v>3015</v>
      </c>
    </row>
    <row r="1397" spans="1:1" x14ac:dyDescent="0.25">
      <c r="A1397" t="s">
        <v>2995</v>
      </c>
    </row>
    <row r="1398" spans="1:1" x14ac:dyDescent="0.25">
      <c r="A1398" t="s">
        <v>2997</v>
      </c>
    </row>
    <row r="1399" spans="1:1" x14ac:dyDescent="0.25">
      <c r="A1399" t="s">
        <v>2998</v>
      </c>
    </row>
    <row r="1400" spans="1:1" x14ac:dyDescent="0.25">
      <c r="A1400" t="s">
        <v>4773</v>
      </c>
    </row>
    <row r="1401" spans="1:1" x14ac:dyDescent="0.25">
      <c r="A1401" t="s">
        <v>2990</v>
      </c>
    </row>
    <row r="1402" spans="1:1" x14ac:dyDescent="0.25">
      <c r="A1402" t="s">
        <v>3188</v>
      </c>
    </row>
    <row r="1403" spans="1:1" x14ac:dyDescent="0.25">
      <c r="A1403" t="s">
        <v>2992</v>
      </c>
    </row>
    <row r="1404" spans="1:1" x14ac:dyDescent="0.25">
      <c r="A1404" t="s">
        <v>5475</v>
      </c>
    </row>
    <row r="1405" spans="1:1" x14ac:dyDescent="0.25">
      <c r="A1405" t="s">
        <v>2993</v>
      </c>
    </row>
    <row r="1406" spans="1:1" x14ac:dyDescent="0.25">
      <c r="A1406" t="s">
        <v>3002</v>
      </c>
    </row>
    <row r="1407" spans="1:1" x14ac:dyDescent="0.25">
      <c r="A1407" t="s">
        <v>3003</v>
      </c>
    </row>
    <row r="1408" spans="1:1" x14ac:dyDescent="0.25">
      <c r="A1408" t="s">
        <v>3189</v>
      </c>
    </row>
    <row r="1409" spans="1:1" x14ac:dyDescent="0.25">
      <c r="A1409" t="s">
        <v>3190</v>
      </c>
    </row>
    <row r="1410" spans="1:1" x14ac:dyDescent="0.25">
      <c r="A1410" t="s">
        <v>3195</v>
      </c>
    </row>
    <row r="1411" spans="1:1" x14ac:dyDescent="0.25">
      <c r="A1411" t="s">
        <v>3007</v>
      </c>
    </row>
    <row r="1412" spans="1:1" x14ac:dyDescent="0.25">
      <c r="A1412" t="s">
        <v>3008</v>
      </c>
    </row>
    <row r="1413" spans="1:1" x14ac:dyDescent="0.25">
      <c r="A1413" t="s">
        <v>3196</v>
      </c>
    </row>
    <row r="1414" spans="1:1" x14ac:dyDescent="0.25">
      <c r="A1414" t="s">
        <v>3184</v>
      </c>
    </row>
    <row r="1415" spans="1:1" x14ac:dyDescent="0.25">
      <c r="A1415" t="s">
        <v>3197</v>
      </c>
    </row>
    <row r="1416" spans="1:1" x14ac:dyDescent="0.25">
      <c r="A1416" t="s">
        <v>3198</v>
      </c>
    </row>
    <row r="1417" spans="1:1" x14ac:dyDescent="0.25">
      <c r="A1417" t="s">
        <v>3013</v>
      </c>
    </row>
    <row r="1418" spans="1:1" x14ac:dyDescent="0.25">
      <c r="A1418" t="s">
        <v>3014</v>
      </c>
    </row>
    <row r="1419" spans="1:1" x14ac:dyDescent="0.25">
      <c r="A1419" t="s">
        <v>3015</v>
      </c>
    </row>
    <row r="1420" spans="1:1" x14ac:dyDescent="0.25">
      <c r="A1420" t="s">
        <v>2995</v>
      </c>
    </row>
    <row r="1421" spans="1:1" x14ac:dyDescent="0.25">
      <c r="A1421" t="s">
        <v>2997</v>
      </c>
    </row>
    <row r="1422" spans="1:1" x14ac:dyDescent="0.25">
      <c r="A1422" t="s">
        <v>2998</v>
      </c>
    </row>
    <row r="1423" spans="1:1" x14ac:dyDescent="0.25">
      <c r="A1423" t="s">
        <v>4774</v>
      </c>
    </row>
    <row r="1424" spans="1:1" x14ac:dyDescent="0.25">
      <c r="A1424" t="s">
        <v>2990</v>
      </c>
    </row>
    <row r="1425" spans="1:1" x14ac:dyDescent="0.25">
      <c r="A1425" t="s">
        <v>3188</v>
      </c>
    </row>
    <row r="1426" spans="1:1" x14ac:dyDescent="0.25">
      <c r="A1426" t="s">
        <v>2992</v>
      </c>
    </row>
    <row r="1427" spans="1:1" x14ac:dyDescent="0.25">
      <c r="A1427" t="s">
        <v>5476</v>
      </c>
    </row>
    <row r="1428" spans="1:1" x14ac:dyDescent="0.25">
      <c r="A1428" t="s">
        <v>2993</v>
      </c>
    </row>
    <row r="1429" spans="1:1" x14ac:dyDescent="0.25">
      <c r="A1429" t="s">
        <v>3002</v>
      </c>
    </row>
    <row r="1430" spans="1:1" x14ac:dyDescent="0.25">
      <c r="A1430" t="s">
        <v>3003</v>
      </c>
    </row>
    <row r="1431" spans="1:1" x14ac:dyDescent="0.25">
      <c r="A1431" t="s">
        <v>3189</v>
      </c>
    </row>
    <row r="1432" spans="1:1" x14ac:dyDescent="0.25">
      <c r="A1432" t="s">
        <v>3190</v>
      </c>
    </row>
    <row r="1433" spans="1:1" x14ac:dyDescent="0.25">
      <c r="A1433" t="s">
        <v>3199</v>
      </c>
    </row>
    <row r="1434" spans="1:1" x14ac:dyDescent="0.25">
      <c r="A1434" t="s">
        <v>3007</v>
      </c>
    </row>
    <row r="1435" spans="1:1" x14ac:dyDescent="0.25">
      <c r="A1435" t="s">
        <v>3008</v>
      </c>
    </row>
    <row r="1436" spans="1:1" x14ac:dyDescent="0.25">
      <c r="A1436" t="s">
        <v>3200</v>
      </c>
    </row>
    <row r="1437" spans="1:1" x14ac:dyDescent="0.25">
      <c r="A1437" t="s">
        <v>3184</v>
      </c>
    </row>
    <row r="1438" spans="1:1" x14ac:dyDescent="0.25">
      <c r="A1438" t="s">
        <v>3197</v>
      </c>
    </row>
    <row r="1439" spans="1:1" x14ac:dyDescent="0.25">
      <c r="A1439" t="s">
        <v>3198</v>
      </c>
    </row>
    <row r="1440" spans="1:1" x14ac:dyDescent="0.25">
      <c r="A1440" t="s">
        <v>3013</v>
      </c>
    </row>
    <row r="1441" spans="1:1" x14ac:dyDescent="0.25">
      <c r="A1441" t="s">
        <v>3014</v>
      </c>
    </row>
    <row r="1442" spans="1:1" x14ac:dyDescent="0.25">
      <c r="A1442" t="s">
        <v>3015</v>
      </c>
    </row>
    <row r="1443" spans="1:1" x14ac:dyDescent="0.25">
      <c r="A1443" t="s">
        <v>2995</v>
      </c>
    </row>
    <row r="1444" spans="1:1" x14ac:dyDescent="0.25">
      <c r="A1444" t="s">
        <v>2997</v>
      </c>
    </row>
    <row r="1445" spans="1:1" x14ac:dyDescent="0.25">
      <c r="A1445" t="s">
        <v>2998</v>
      </c>
    </row>
    <row r="1446" spans="1:1" x14ac:dyDescent="0.25">
      <c r="A1446" t="s">
        <v>4775</v>
      </c>
    </row>
    <row r="1447" spans="1:1" x14ac:dyDescent="0.25">
      <c r="A1447" t="s">
        <v>2990</v>
      </c>
    </row>
    <row r="1448" spans="1:1" x14ac:dyDescent="0.25">
      <c r="A1448" t="s">
        <v>3188</v>
      </c>
    </row>
    <row r="1449" spans="1:1" x14ac:dyDescent="0.25">
      <c r="A1449" t="s">
        <v>2992</v>
      </c>
    </row>
    <row r="1450" spans="1:1" x14ac:dyDescent="0.25">
      <c r="A1450" t="s">
        <v>5477</v>
      </c>
    </row>
    <row r="1451" spans="1:1" x14ac:dyDescent="0.25">
      <c r="A1451" t="s">
        <v>2993</v>
      </c>
    </row>
    <row r="1452" spans="1:1" x14ac:dyDescent="0.25">
      <c r="A1452" t="s">
        <v>3002</v>
      </c>
    </row>
    <row r="1453" spans="1:1" x14ac:dyDescent="0.25">
      <c r="A1453" t="s">
        <v>3003</v>
      </c>
    </row>
    <row r="1454" spans="1:1" x14ac:dyDescent="0.25">
      <c r="A1454" t="s">
        <v>3189</v>
      </c>
    </row>
    <row r="1455" spans="1:1" x14ac:dyDescent="0.25">
      <c r="A1455" t="s">
        <v>3190</v>
      </c>
    </row>
    <row r="1456" spans="1:1" x14ac:dyDescent="0.25">
      <c r="A1456" t="s">
        <v>3201</v>
      </c>
    </row>
    <row r="1457" spans="1:1" x14ac:dyDescent="0.25">
      <c r="A1457" t="s">
        <v>3007</v>
      </c>
    </row>
    <row r="1458" spans="1:1" x14ac:dyDescent="0.25">
      <c r="A1458" t="s">
        <v>3008</v>
      </c>
    </row>
    <row r="1459" spans="1:1" x14ac:dyDescent="0.25">
      <c r="A1459" t="s">
        <v>3202</v>
      </c>
    </row>
    <row r="1460" spans="1:1" x14ac:dyDescent="0.25">
      <c r="A1460" t="s">
        <v>3184</v>
      </c>
    </row>
    <row r="1461" spans="1:1" x14ac:dyDescent="0.25">
      <c r="A1461" t="s">
        <v>3197</v>
      </c>
    </row>
    <row r="1462" spans="1:1" x14ac:dyDescent="0.25">
      <c r="A1462" t="s">
        <v>3198</v>
      </c>
    </row>
    <row r="1463" spans="1:1" x14ac:dyDescent="0.25">
      <c r="A1463" t="s">
        <v>3013</v>
      </c>
    </row>
    <row r="1464" spans="1:1" x14ac:dyDescent="0.25">
      <c r="A1464" t="s">
        <v>3014</v>
      </c>
    </row>
    <row r="1465" spans="1:1" x14ac:dyDescent="0.25">
      <c r="A1465" t="s">
        <v>3015</v>
      </c>
    </row>
    <row r="1466" spans="1:1" x14ac:dyDescent="0.25">
      <c r="A1466" t="s">
        <v>2995</v>
      </c>
    </row>
    <row r="1467" spans="1:1" x14ac:dyDescent="0.25">
      <c r="A1467" t="s">
        <v>2997</v>
      </c>
    </row>
    <row r="1468" spans="1:1" x14ac:dyDescent="0.25">
      <c r="A1468" t="s">
        <v>2998</v>
      </c>
    </row>
    <row r="1469" spans="1:1" x14ac:dyDescent="0.25">
      <c r="A1469" t="s">
        <v>4776</v>
      </c>
    </row>
    <row r="1470" spans="1:1" x14ac:dyDescent="0.25">
      <c r="A1470" t="s">
        <v>2990</v>
      </c>
    </row>
    <row r="1471" spans="1:1" x14ac:dyDescent="0.25">
      <c r="A1471" t="s">
        <v>3188</v>
      </c>
    </row>
    <row r="1472" spans="1:1" x14ac:dyDescent="0.25">
      <c r="A1472" t="s">
        <v>2992</v>
      </c>
    </row>
    <row r="1473" spans="1:1" x14ac:dyDescent="0.25">
      <c r="A1473" t="s">
        <v>5478</v>
      </c>
    </row>
    <row r="1474" spans="1:1" x14ac:dyDescent="0.25">
      <c r="A1474" t="s">
        <v>2993</v>
      </c>
    </row>
    <row r="1475" spans="1:1" x14ac:dyDescent="0.25">
      <c r="A1475" t="s">
        <v>3002</v>
      </c>
    </row>
    <row r="1476" spans="1:1" x14ac:dyDescent="0.25">
      <c r="A1476" t="s">
        <v>3003</v>
      </c>
    </row>
    <row r="1477" spans="1:1" x14ac:dyDescent="0.25">
      <c r="A1477" t="s">
        <v>3189</v>
      </c>
    </row>
    <row r="1478" spans="1:1" x14ac:dyDescent="0.25">
      <c r="A1478" t="s">
        <v>3190</v>
      </c>
    </row>
    <row r="1479" spans="1:1" x14ac:dyDescent="0.25">
      <c r="A1479" t="s">
        <v>3203</v>
      </c>
    </row>
    <row r="1480" spans="1:1" x14ac:dyDescent="0.25">
      <c r="A1480" t="s">
        <v>3007</v>
      </c>
    </row>
    <row r="1481" spans="1:1" x14ac:dyDescent="0.25">
      <c r="A1481" t="s">
        <v>3008</v>
      </c>
    </row>
    <row r="1482" spans="1:1" x14ac:dyDescent="0.25">
      <c r="A1482" t="s">
        <v>3204</v>
      </c>
    </row>
    <row r="1483" spans="1:1" x14ac:dyDescent="0.25">
      <c r="A1483" t="s">
        <v>3184</v>
      </c>
    </row>
    <row r="1484" spans="1:1" x14ac:dyDescent="0.25">
      <c r="A1484" t="s">
        <v>3197</v>
      </c>
    </row>
    <row r="1485" spans="1:1" x14ac:dyDescent="0.25">
      <c r="A1485" t="s">
        <v>3198</v>
      </c>
    </row>
    <row r="1486" spans="1:1" x14ac:dyDescent="0.25">
      <c r="A1486" t="s">
        <v>3013</v>
      </c>
    </row>
    <row r="1487" spans="1:1" x14ac:dyDescent="0.25">
      <c r="A1487" t="s">
        <v>3014</v>
      </c>
    </row>
    <row r="1488" spans="1:1" x14ac:dyDescent="0.25">
      <c r="A1488" t="s">
        <v>3015</v>
      </c>
    </row>
    <row r="1489" spans="1:1" x14ac:dyDescent="0.25">
      <c r="A1489" t="s">
        <v>2995</v>
      </c>
    </row>
    <row r="1490" spans="1:1" x14ac:dyDescent="0.25">
      <c r="A1490" t="s">
        <v>2997</v>
      </c>
    </row>
    <row r="1491" spans="1:1" x14ac:dyDescent="0.25">
      <c r="A1491" t="s">
        <v>2998</v>
      </c>
    </row>
    <row r="1492" spans="1:1" x14ac:dyDescent="0.25">
      <c r="A1492" t="s">
        <v>4777</v>
      </c>
    </row>
    <row r="1493" spans="1:1" x14ac:dyDescent="0.25">
      <c r="A1493" t="s">
        <v>2990</v>
      </c>
    </row>
    <row r="1494" spans="1:1" x14ac:dyDescent="0.25">
      <c r="A1494" t="s">
        <v>3179</v>
      </c>
    </row>
    <row r="1495" spans="1:1" x14ac:dyDescent="0.25">
      <c r="A1495" t="s">
        <v>2992</v>
      </c>
    </row>
    <row r="1496" spans="1:1" x14ac:dyDescent="0.25">
      <c r="A1496" t="s">
        <v>5479</v>
      </c>
    </row>
    <row r="1497" spans="1:1" x14ac:dyDescent="0.25">
      <c r="A1497" t="s">
        <v>2993</v>
      </c>
    </row>
    <row r="1498" spans="1:1" x14ac:dyDescent="0.25">
      <c r="A1498" t="s">
        <v>3002</v>
      </c>
    </row>
    <row r="1499" spans="1:1" x14ac:dyDescent="0.25">
      <c r="A1499" t="s">
        <v>3003</v>
      </c>
    </row>
    <row r="1500" spans="1:1" x14ac:dyDescent="0.25">
      <c r="A1500" t="s">
        <v>3180</v>
      </c>
    </row>
    <row r="1501" spans="1:1" x14ac:dyDescent="0.25">
      <c r="A1501" t="s">
        <v>3181</v>
      </c>
    </row>
    <row r="1502" spans="1:1" x14ac:dyDescent="0.25">
      <c r="A1502" t="s">
        <v>3205</v>
      </c>
    </row>
    <row r="1503" spans="1:1" x14ac:dyDescent="0.25">
      <c r="A1503" t="s">
        <v>3007</v>
      </c>
    </row>
    <row r="1504" spans="1:1" x14ac:dyDescent="0.25">
      <c r="A1504" t="s">
        <v>3008</v>
      </c>
    </row>
    <row r="1505" spans="1:1" x14ac:dyDescent="0.25">
      <c r="A1505" t="s">
        <v>3206</v>
      </c>
    </row>
    <row r="1506" spans="1:1" x14ac:dyDescent="0.25">
      <c r="A1506" t="s">
        <v>3184</v>
      </c>
    </row>
    <row r="1507" spans="1:1" x14ac:dyDescent="0.25">
      <c r="A1507" t="s">
        <v>3185</v>
      </c>
    </row>
    <row r="1508" spans="1:1" x14ac:dyDescent="0.25">
      <c r="A1508" t="s">
        <v>3186</v>
      </c>
    </row>
    <row r="1509" spans="1:1" x14ac:dyDescent="0.25">
      <c r="A1509" t="s">
        <v>3013</v>
      </c>
    </row>
    <row r="1510" spans="1:1" x14ac:dyDescent="0.25">
      <c r="A1510" t="s">
        <v>3014</v>
      </c>
    </row>
    <row r="1511" spans="1:1" x14ac:dyDescent="0.25">
      <c r="A1511" t="s">
        <v>3015</v>
      </c>
    </row>
    <row r="1512" spans="1:1" x14ac:dyDescent="0.25">
      <c r="A1512" t="s">
        <v>2995</v>
      </c>
    </row>
    <row r="1513" spans="1:1" x14ac:dyDescent="0.25">
      <c r="A1513" t="s">
        <v>3187</v>
      </c>
    </row>
    <row r="1514" spans="1:1" x14ac:dyDescent="0.25">
      <c r="A1514" t="s">
        <v>2992</v>
      </c>
    </row>
    <row r="1515" spans="1:1" x14ac:dyDescent="0.25">
      <c r="A1515" t="s">
        <v>5480</v>
      </c>
    </row>
    <row r="1516" spans="1:1" x14ac:dyDescent="0.25">
      <c r="A1516" t="s">
        <v>2993</v>
      </c>
    </row>
    <row r="1517" spans="1:1" x14ac:dyDescent="0.25">
      <c r="A1517" t="s">
        <v>2994</v>
      </c>
    </row>
    <row r="1518" spans="1:1" x14ac:dyDescent="0.25">
      <c r="A1518" t="s">
        <v>2995</v>
      </c>
    </row>
    <row r="1519" spans="1:1" x14ac:dyDescent="0.25">
      <c r="A1519" t="s">
        <v>2997</v>
      </c>
    </row>
    <row r="1520" spans="1:1" x14ac:dyDescent="0.25">
      <c r="A1520" t="s">
        <v>2998</v>
      </c>
    </row>
    <row r="1521" spans="1:1" x14ac:dyDescent="0.25">
      <c r="A1521" t="s">
        <v>4778</v>
      </c>
    </row>
    <row r="1522" spans="1:1" x14ac:dyDescent="0.25">
      <c r="A1522" t="s">
        <v>2990</v>
      </c>
    </row>
    <row r="1523" spans="1:1" x14ac:dyDescent="0.25">
      <c r="A1523" t="s">
        <v>2991</v>
      </c>
    </row>
    <row r="1524" spans="1:1" x14ac:dyDescent="0.25">
      <c r="A1524" t="s">
        <v>2992</v>
      </c>
    </row>
    <row r="1525" spans="1:1" x14ac:dyDescent="0.25">
      <c r="A1525" t="s">
        <v>5481</v>
      </c>
    </row>
    <row r="1526" spans="1:1" x14ac:dyDescent="0.25">
      <c r="A1526" t="s">
        <v>5482</v>
      </c>
    </row>
    <row r="1527" spans="1:1" x14ac:dyDescent="0.25">
      <c r="A1527" t="s">
        <v>5483</v>
      </c>
    </row>
    <row r="1528" spans="1:1" x14ac:dyDescent="0.25">
      <c r="A1528" t="s">
        <v>5484</v>
      </c>
    </row>
    <row r="1529" spans="1:1" x14ac:dyDescent="0.25">
      <c r="A1529" t="s">
        <v>5485</v>
      </c>
    </row>
    <row r="1530" spans="1:1" x14ac:dyDescent="0.25">
      <c r="A1530" t="s">
        <v>5486</v>
      </c>
    </row>
    <row r="1531" spans="1:1" x14ac:dyDescent="0.25">
      <c r="A1531" t="s">
        <v>5487</v>
      </c>
    </row>
    <row r="1532" spans="1:1" x14ac:dyDescent="0.25">
      <c r="A1532" t="s">
        <v>5488</v>
      </c>
    </row>
    <row r="1533" spans="1:1" x14ac:dyDescent="0.25">
      <c r="A1533" t="s">
        <v>5489</v>
      </c>
    </row>
    <row r="1534" spans="1:1" x14ac:dyDescent="0.25">
      <c r="A1534" t="s">
        <v>5490</v>
      </c>
    </row>
    <row r="1535" spans="1:1" x14ac:dyDescent="0.25">
      <c r="A1535" t="s">
        <v>5491</v>
      </c>
    </row>
    <row r="1536" spans="1:1" x14ac:dyDescent="0.25">
      <c r="A1536" t="s">
        <v>5492</v>
      </c>
    </row>
    <row r="1537" spans="1:1" x14ac:dyDescent="0.25">
      <c r="A1537" t="s">
        <v>5493</v>
      </c>
    </row>
    <row r="1538" spans="1:1" x14ac:dyDescent="0.25">
      <c r="A1538" t="s">
        <v>2993</v>
      </c>
    </row>
    <row r="1539" spans="1:1" x14ac:dyDescent="0.25">
      <c r="A1539" t="s">
        <v>2994</v>
      </c>
    </row>
    <row r="1540" spans="1:1" x14ac:dyDescent="0.25">
      <c r="A1540" t="s">
        <v>2995</v>
      </c>
    </row>
    <row r="1541" spans="1:1" x14ac:dyDescent="0.25">
      <c r="A1541" t="s">
        <v>3138</v>
      </c>
    </row>
    <row r="1542" spans="1:1" x14ac:dyDescent="0.25">
      <c r="A1542" t="s">
        <v>2992</v>
      </c>
    </row>
    <row r="1543" spans="1:1" x14ac:dyDescent="0.25">
      <c r="A1543" t="s">
        <v>5494</v>
      </c>
    </row>
    <row r="1544" spans="1:1" x14ac:dyDescent="0.25">
      <c r="A1544" t="s">
        <v>5495</v>
      </c>
    </row>
    <row r="1545" spans="1:1" x14ac:dyDescent="0.25">
      <c r="A1545" t="s">
        <v>5496</v>
      </c>
    </row>
    <row r="1546" spans="1:1" x14ac:dyDescent="0.25">
      <c r="A1546" t="s">
        <v>5497</v>
      </c>
    </row>
    <row r="1547" spans="1:1" x14ac:dyDescent="0.25">
      <c r="A1547" t="s">
        <v>5498</v>
      </c>
    </row>
    <row r="1548" spans="1:1" x14ac:dyDescent="0.25">
      <c r="A1548" t="s">
        <v>5499</v>
      </c>
    </row>
    <row r="1549" spans="1:1" x14ac:dyDescent="0.25">
      <c r="A1549" t="s">
        <v>5500</v>
      </c>
    </row>
    <row r="1550" spans="1:1" x14ac:dyDescent="0.25">
      <c r="A1550" t="s">
        <v>5501</v>
      </c>
    </row>
    <row r="1551" spans="1:1" x14ac:dyDescent="0.25">
      <c r="A1551" t="s">
        <v>5502</v>
      </c>
    </row>
    <row r="1552" spans="1:1" x14ac:dyDescent="0.25">
      <c r="A1552" t="s">
        <v>2993</v>
      </c>
    </row>
    <row r="1553" spans="1:1" x14ac:dyDescent="0.25">
      <c r="A1553" t="s">
        <v>2994</v>
      </c>
    </row>
    <row r="1554" spans="1:1" x14ac:dyDescent="0.25">
      <c r="A1554" t="s">
        <v>2995</v>
      </c>
    </row>
    <row r="1555" spans="1:1" x14ac:dyDescent="0.25">
      <c r="A1555" t="s">
        <v>3207</v>
      </c>
    </row>
    <row r="1556" spans="1:1" x14ac:dyDescent="0.25">
      <c r="A1556" t="s">
        <v>2992</v>
      </c>
    </row>
    <row r="1557" spans="1:1" x14ac:dyDescent="0.25">
      <c r="A1557" t="s">
        <v>5503</v>
      </c>
    </row>
    <row r="1558" spans="1:1" x14ac:dyDescent="0.25">
      <c r="A1558" t="s">
        <v>5504</v>
      </c>
    </row>
    <row r="1559" spans="1:1" x14ac:dyDescent="0.25">
      <c r="A1559" t="s">
        <v>2993</v>
      </c>
    </row>
    <row r="1560" spans="1:1" x14ac:dyDescent="0.25">
      <c r="A1560" t="s">
        <v>3002</v>
      </c>
    </row>
    <row r="1561" spans="1:1" x14ac:dyDescent="0.25">
      <c r="A1561" t="s">
        <v>3003</v>
      </c>
    </row>
    <row r="1562" spans="1:1" x14ac:dyDescent="0.25">
      <c r="A1562" t="s">
        <v>3078</v>
      </c>
    </row>
    <row r="1563" spans="1:1" x14ac:dyDescent="0.25">
      <c r="A1563" t="s">
        <v>3208</v>
      </c>
    </row>
    <row r="1564" spans="1:1" x14ac:dyDescent="0.25">
      <c r="A1564" t="s">
        <v>3209</v>
      </c>
    </row>
    <row r="1565" spans="1:1" x14ac:dyDescent="0.25">
      <c r="A1565" t="s">
        <v>3007</v>
      </c>
    </row>
    <row r="1566" spans="1:1" x14ac:dyDescent="0.25">
      <c r="A1566" t="s">
        <v>3008</v>
      </c>
    </row>
    <row r="1567" spans="1:1" x14ac:dyDescent="0.25">
      <c r="A1567" t="s">
        <v>3210</v>
      </c>
    </row>
    <row r="1568" spans="1:1" x14ac:dyDescent="0.25">
      <c r="A1568" t="s">
        <v>3211</v>
      </c>
    </row>
    <row r="1569" spans="1:1" x14ac:dyDescent="0.25">
      <c r="A1569" t="s">
        <v>3212</v>
      </c>
    </row>
    <row r="1570" spans="1:1" x14ac:dyDescent="0.25">
      <c r="A1570" t="s">
        <v>3213</v>
      </c>
    </row>
    <row r="1571" spans="1:1" x14ac:dyDescent="0.25">
      <c r="A1571" t="s">
        <v>3030</v>
      </c>
    </row>
    <row r="1572" spans="1:1" x14ac:dyDescent="0.25">
      <c r="A1572" t="s">
        <v>3014</v>
      </c>
    </row>
    <row r="1573" spans="1:1" x14ac:dyDescent="0.25">
      <c r="A1573" t="s">
        <v>3015</v>
      </c>
    </row>
    <row r="1574" spans="1:1" x14ac:dyDescent="0.25">
      <c r="A1574" t="s">
        <v>2995</v>
      </c>
    </row>
    <row r="1575" spans="1:1" x14ac:dyDescent="0.25">
      <c r="A1575" t="s">
        <v>3214</v>
      </c>
    </row>
    <row r="1576" spans="1:1" x14ac:dyDescent="0.25">
      <c r="A1576" t="s">
        <v>2992</v>
      </c>
    </row>
    <row r="1577" spans="1:1" x14ac:dyDescent="0.25">
      <c r="A1577" t="s">
        <v>5505</v>
      </c>
    </row>
    <row r="1578" spans="1:1" x14ac:dyDescent="0.25">
      <c r="A1578" t="s">
        <v>2993</v>
      </c>
    </row>
    <row r="1579" spans="1:1" x14ac:dyDescent="0.25">
      <c r="A1579" t="s">
        <v>2994</v>
      </c>
    </row>
    <row r="1580" spans="1:1" x14ac:dyDescent="0.25">
      <c r="A1580" t="s">
        <v>2995</v>
      </c>
    </row>
    <row r="1581" spans="1:1" x14ac:dyDescent="0.25">
      <c r="A1581" t="s">
        <v>3215</v>
      </c>
    </row>
    <row r="1582" spans="1:1" x14ac:dyDescent="0.25">
      <c r="A1582" t="s">
        <v>2992</v>
      </c>
    </row>
    <row r="1583" spans="1:1" x14ac:dyDescent="0.25">
      <c r="A1583" t="s">
        <v>5506</v>
      </c>
    </row>
    <row r="1584" spans="1:1" x14ac:dyDescent="0.25">
      <c r="A1584" t="s">
        <v>2993</v>
      </c>
    </row>
    <row r="1585" spans="1:1" x14ac:dyDescent="0.25">
      <c r="A1585" t="s">
        <v>2994</v>
      </c>
    </row>
    <row r="1586" spans="1:1" x14ac:dyDescent="0.25">
      <c r="A1586" t="s">
        <v>2995</v>
      </c>
    </row>
    <row r="1587" spans="1:1" x14ac:dyDescent="0.25">
      <c r="A1587" t="s">
        <v>3216</v>
      </c>
    </row>
    <row r="1588" spans="1:1" x14ac:dyDescent="0.25">
      <c r="A1588" t="s">
        <v>2992</v>
      </c>
    </row>
    <row r="1589" spans="1:1" x14ac:dyDescent="0.25">
      <c r="A1589" t="s">
        <v>5507</v>
      </c>
    </row>
    <row r="1590" spans="1:1" x14ac:dyDescent="0.25">
      <c r="A1590" t="s">
        <v>2993</v>
      </c>
    </row>
    <row r="1591" spans="1:1" x14ac:dyDescent="0.25">
      <c r="A1591" t="s">
        <v>2994</v>
      </c>
    </row>
    <row r="1592" spans="1:1" x14ac:dyDescent="0.25">
      <c r="A1592" t="s">
        <v>2995</v>
      </c>
    </row>
    <row r="1593" spans="1:1" x14ac:dyDescent="0.25">
      <c r="A1593" t="s">
        <v>3217</v>
      </c>
    </row>
    <row r="1594" spans="1:1" x14ac:dyDescent="0.25">
      <c r="A1594" t="s">
        <v>2992</v>
      </c>
    </row>
    <row r="1595" spans="1:1" x14ac:dyDescent="0.25">
      <c r="A1595" t="s">
        <v>5508</v>
      </c>
    </row>
    <row r="1596" spans="1:1" x14ac:dyDescent="0.25">
      <c r="A1596" t="s">
        <v>2993</v>
      </c>
    </row>
    <row r="1597" spans="1:1" x14ac:dyDescent="0.25">
      <c r="A1597" t="s">
        <v>2994</v>
      </c>
    </row>
    <row r="1598" spans="1:1" x14ac:dyDescent="0.25">
      <c r="A1598" t="s">
        <v>2995</v>
      </c>
    </row>
    <row r="1599" spans="1:1" x14ac:dyDescent="0.25">
      <c r="A1599" t="s">
        <v>3218</v>
      </c>
    </row>
    <row r="1600" spans="1:1" x14ac:dyDescent="0.25">
      <c r="A1600" t="s">
        <v>2992</v>
      </c>
    </row>
    <row r="1601" spans="1:1" x14ac:dyDescent="0.25">
      <c r="A1601" t="s">
        <v>5509</v>
      </c>
    </row>
    <row r="1602" spans="1:1" x14ac:dyDescent="0.25">
      <c r="A1602" t="s">
        <v>5510</v>
      </c>
    </row>
    <row r="1603" spans="1:1" x14ac:dyDescent="0.25">
      <c r="A1603" t="s">
        <v>2993</v>
      </c>
    </row>
    <row r="1604" spans="1:1" x14ac:dyDescent="0.25">
      <c r="A1604" t="s">
        <v>3002</v>
      </c>
    </row>
    <row r="1605" spans="1:1" x14ac:dyDescent="0.25">
      <c r="A1605" t="s">
        <v>3003</v>
      </c>
    </row>
    <row r="1606" spans="1:1" x14ac:dyDescent="0.25">
      <c r="A1606" t="s">
        <v>3095</v>
      </c>
    </row>
    <row r="1607" spans="1:1" x14ac:dyDescent="0.25">
      <c r="A1607" t="s">
        <v>3219</v>
      </c>
    </row>
    <row r="1608" spans="1:1" x14ac:dyDescent="0.25">
      <c r="A1608" t="s">
        <v>3220</v>
      </c>
    </row>
    <row r="1609" spans="1:1" x14ac:dyDescent="0.25">
      <c r="A1609" t="s">
        <v>3007</v>
      </c>
    </row>
    <row r="1610" spans="1:1" x14ac:dyDescent="0.25">
      <c r="A1610" t="s">
        <v>3008</v>
      </c>
    </row>
    <row r="1611" spans="1:1" x14ac:dyDescent="0.25">
      <c r="A1611" t="s">
        <v>3221</v>
      </c>
    </row>
    <row r="1612" spans="1:1" x14ac:dyDescent="0.25">
      <c r="A1612" t="s">
        <v>3211</v>
      </c>
    </row>
    <row r="1613" spans="1:1" x14ac:dyDescent="0.25">
      <c r="A1613" t="s">
        <v>3222</v>
      </c>
    </row>
    <row r="1614" spans="1:1" x14ac:dyDescent="0.25">
      <c r="A1614" t="s">
        <v>3223</v>
      </c>
    </row>
    <row r="1615" spans="1:1" x14ac:dyDescent="0.25">
      <c r="A1615" t="s">
        <v>3030</v>
      </c>
    </row>
    <row r="1616" spans="1:1" x14ac:dyDescent="0.25">
      <c r="A1616" t="s">
        <v>3014</v>
      </c>
    </row>
    <row r="1617" spans="1:1" x14ac:dyDescent="0.25">
      <c r="A1617" t="s">
        <v>3015</v>
      </c>
    </row>
    <row r="1618" spans="1:1" x14ac:dyDescent="0.25">
      <c r="A1618" t="s">
        <v>2995</v>
      </c>
    </row>
    <row r="1619" spans="1:1" x14ac:dyDescent="0.25">
      <c r="A1619" t="s">
        <v>3224</v>
      </c>
    </row>
    <row r="1620" spans="1:1" x14ac:dyDescent="0.25">
      <c r="A1620" t="s">
        <v>2992</v>
      </c>
    </row>
    <row r="1621" spans="1:1" x14ac:dyDescent="0.25">
      <c r="A1621" t="s">
        <v>5511</v>
      </c>
    </row>
    <row r="1622" spans="1:1" x14ac:dyDescent="0.25">
      <c r="A1622" t="s">
        <v>2993</v>
      </c>
    </row>
    <row r="1623" spans="1:1" x14ac:dyDescent="0.25">
      <c r="A1623" t="s">
        <v>2994</v>
      </c>
    </row>
    <row r="1624" spans="1:1" x14ac:dyDescent="0.25">
      <c r="A1624" t="s">
        <v>2995</v>
      </c>
    </row>
    <row r="1625" spans="1:1" x14ac:dyDescent="0.25">
      <c r="A1625" t="s">
        <v>3225</v>
      </c>
    </row>
    <row r="1626" spans="1:1" x14ac:dyDescent="0.25">
      <c r="A1626" t="s">
        <v>2992</v>
      </c>
    </row>
    <row r="1627" spans="1:1" x14ac:dyDescent="0.25">
      <c r="A1627" t="s">
        <v>5512</v>
      </c>
    </row>
    <row r="1628" spans="1:1" x14ac:dyDescent="0.25">
      <c r="A1628" t="s">
        <v>2993</v>
      </c>
    </row>
    <row r="1629" spans="1:1" x14ac:dyDescent="0.25">
      <c r="A1629" t="s">
        <v>2994</v>
      </c>
    </row>
    <row r="1630" spans="1:1" x14ac:dyDescent="0.25">
      <c r="A1630" t="s">
        <v>2995</v>
      </c>
    </row>
    <row r="1631" spans="1:1" x14ac:dyDescent="0.25">
      <c r="A1631" t="s">
        <v>3226</v>
      </c>
    </row>
    <row r="1632" spans="1:1" x14ac:dyDescent="0.25">
      <c r="A1632" t="s">
        <v>2992</v>
      </c>
    </row>
    <row r="1633" spans="1:1" x14ac:dyDescent="0.25">
      <c r="A1633" t="s">
        <v>5513</v>
      </c>
    </row>
    <row r="1634" spans="1:1" x14ac:dyDescent="0.25">
      <c r="A1634" t="s">
        <v>2993</v>
      </c>
    </row>
    <row r="1635" spans="1:1" x14ac:dyDescent="0.25">
      <c r="A1635" t="s">
        <v>2994</v>
      </c>
    </row>
    <row r="1636" spans="1:1" x14ac:dyDescent="0.25">
      <c r="A1636" t="s">
        <v>2995</v>
      </c>
    </row>
    <row r="1637" spans="1:1" x14ac:dyDescent="0.25">
      <c r="A1637" t="s">
        <v>3227</v>
      </c>
    </row>
    <row r="1638" spans="1:1" x14ac:dyDescent="0.25">
      <c r="A1638" t="s">
        <v>2992</v>
      </c>
    </row>
    <row r="1639" spans="1:1" x14ac:dyDescent="0.25">
      <c r="A1639" t="s">
        <v>5514</v>
      </c>
    </row>
    <row r="1640" spans="1:1" x14ac:dyDescent="0.25">
      <c r="A1640" t="s">
        <v>5515</v>
      </c>
    </row>
    <row r="1641" spans="1:1" x14ac:dyDescent="0.25">
      <c r="A1641" t="s">
        <v>2993</v>
      </c>
    </row>
    <row r="1642" spans="1:1" x14ac:dyDescent="0.25">
      <c r="A1642" t="s">
        <v>3002</v>
      </c>
    </row>
    <row r="1643" spans="1:1" x14ac:dyDescent="0.25">
      <c r="A1643" t="s">
        <v>3003</v>
      </c>
    </row>
    <row r="1644" spans="1:1" x14ac:dyDescent="0.25">
      <c r="A1644" t="s">
        <v>3228</v>
      </c>
    </row>
    <row r="1645" spans="1:1" x14ac:dyDescent="0.25">
      <c r="A1645" t="s">
        <v>3229</v>
      </c>
    </row>
    <row r="1646" spans="1:1" x14ac:dyDescent="0.25">
      <c r="A1646" t="s">
        <v>3230</v>
      </c>
    </row>
    <row r="1647" spans="1:1" x14ac:dyDescent="0.25">
      <c r="A1647" t="s">
        <v>3007</v>
      </c>
    </row>
    <row r="1648" spans="1:1" x14ac:dyDescent="0.25">
      <c r="A1648" t="s">
        <v>3008</v>
      </c>
    </row>
    <row r="1649" spans="1:1" x14ac:dyDescent="0.25">
      <c r="A1649" t="s">
        <v>3231</v>
      </c>
    </row>
    <row r="1650" spans="1:1" x14ac:dyDescent="0.25">
      <c r="A1650" t="s">
        <v>3232</v>
      </c>
    </row>
    <row r="1651" spans="1:1" x14ac:dyDescent="0.25">
      <c r="A1651" t="s">
        <v>3233</v>
      </c>
    </row>
    <row r="1652" spans="1:1" x14ac:dyDescent="0.25">
      <c r="A1652" t="s">
        <v>3234</v>
      </c>
    </row>
    <row r="1653" spans="1:1" x14ac:dyDescent="0.25">
      <c r="A1653" t="s">
        <v>3030</v>
      </c>
    </row>
    <row r="1654" spans="1:1" x14ac:dyDescent="0.25">
      <c r="A1654" t="s">
        <v>3014</v>
      </c>
    </row>
    <row r="1655" spans="1:1" x14ac:dyDescent="0.25">
      <c r="A1655" t="s">
        <v>3015</v>
      </c>
    </row>
    <row r="1656" spans="1:1" x14ac:dyDescent="0.25">
      <c r="A1656" t="s">
        <v>2995</v>
      </c>
    </row>
    <row r="1657" spans="1:1" x14ac:dyDescent="0.25">
      <c r="A1657" t="s">
        <v>3235</v>
      </c>
    </row>
    <row r="1658" spans="1:1" x14ac:dyDescent="0.25">
      <c r="A1658" t="s">
        <v>2992</v>
      </c>
    </row>
    <row r="1659" spans="1:1" x14ac:dyDescent="0.25">
      <c r="A1659" t="s">
        <v>5516</v>
      </c>
    </row>
    <row r="1660" spans="1:1" x14ac:dyDescent="0.25">
      <c r="A1660" t="s">
        <v>2993</v>
      </c>
    </row>
    <row r="1661" spans="1:1" x14ac:dyDescent="0.25">
      <c r="A1661" t="s">
        <v>3002</v>
      </c>
    </row>
    <row r="1662" spans="1:1" x14ac:dyDescent="0.25">
      <c r="A1662" t="s">
        <v>3003</v>
      </c>
    </row>
    <row r="1663" spans="1:1" x14ac:dyDescent="0.25">
      <c r="A1663" t="s">
        <v>3236</v>
      </c>
    </row>
    <row r="1664" spans="1:1" x14ac:dyDescent="0.25">
      <c r="A1664" t="s">
        <v>3237</v>
      </c>
    </row>
    <row r="1665" spans="1:1" x14ac:dyDescent="0.25">
      <c r="A1665" t="s">
        <v>3238</v>
      </c>
    </row>
    <row r="1666" spans="1:1" x14ac:dyDescent="0.25">
      <c r="A1666" t="s">
        <v>3007</v>
      </c>
    </row>
    <row r="1667" spans="1:1" x14ac:dyDescent="0.25">
      <c r="A1667" t="s">
        <v>3008</v>
      </c>
    </row>
    <row r="1668" spans="1:1" x14ac:dyDescent="0.25">
      <c r="A1668" t="s">
        <v>3239</v>
      </c>
    </row>
    <row r="1669" spans="1:1" x14ac:dyDescent="0.25">
      <c r="A1669" t="s">
        <v>3232</v>
      </c>
    </row>
    <row r="1670" spans="1:1" x14ac:dyDescent="0.25">
      <c r="A1670" t="s">
        <v>3240</v>
      </c>
    </row>
    <row r="1671" spans="1:1" x14ac:dyDescent="0.25">
      <c r="A1671" t="s">
        <v>3241</v>
      </c>
    </row>
    <row r="1672" spans="1:1" x14ac:dyDescent="0.25">
      <c r="A1672" t="s">
        <v>3030</v>
      </c>
    </row>
    <row r="1673" spans="1:1" x14ac:dyDescent="0.25">
      <c r="A1673" t="s">
        <v>3014</v>
      </c>
    </row>
    <row r="1674" spans="1:1" x14ac:dyDescent="0.25">
      <c r="A1674" t="s">
        <v>3015</v>
      </c>
    </row>
    <row r="1675" spans="1:1" x14ac:dyDescent="0.25">
      <c r="A1675" t="s">
        <v>2995</v>
      </c>
    </row>
    <row r="1676" spans="1:1" x14ac:dyDescent="0.25">
      <c r="A1676" t="s">
        <v>2997</v>
      </c>
    </row>
    <row r="1677" spans="1:1" x14ac:dyDescent="0.25">
      <c r="A1677" t="s">
        <v>2998</v>
      </c>
    </row>
    <row r="1678" spans="1:1" x14ac:dyDescent="0.25">
      <c r="A1678" t="s">
        <v>4779</v>
      </c>
    </row>
    <row r="1679" spans="1:1" x14ac:dyDescent="0.25">
      <c r="A1679" t="s">
        <v>2990</v>
      </c>
    </row>
    <row r="1680" spans="1:1" x14ac:dyDescent="0.25">
      <c r="A1680" t="s">
        <v>2991</v>
      </c>
    </row>
    <row r="1681" spans="1:1" x14ac:dyDescent="0.25">
      <c r="A1681" t="s">
        <v>2992</v>
      </c>
    </row>
    <row r="1682" spans="1:1" x14ac:dyDescent="0.25">
      <c r="A1682" t="s">
        <v>5517</v>
      </c>
    </row>
    <row r="1683" spans="1:1" x14ac:dyDescent="0.25">
      <c r="A1683" t="s">
        <v>2993</v>
      </c>
    </row>
    <row r="1684" spans="1:1" x14ac:dyDescent="0.25">
      <c r="A1684" t="s">
        <v>2994</v>
      </c>
    </row>
    <row r="1685" spans="1:1" x14ac:dyDescent="0.25">
      <c r="A1685" t="s">
        <v>2995</v>
      </c>
    </row>
    <row r="1686" spans="1:1" x14ac:dyDescent="0.25">
      <c r="A1686" t="s">
        <v>2997</v>
      </c>
    </row>
    <row r="1687" spans="1:1" x14ac:dyDescent="0.25">
      <c r="A1687" t="s">
        <v>2998</v>
      </c>
    </row>
    <row r="1688" spans="1:1" x14ac:dyDescent="0.25">
      <c r="A1688" t="s">
        <v>4780</v>
      </c>
    </row>
    <row r="1689" spans="1:1" x14ac:dyDescent="0.25">
      <c r="A1689" t="s">
        <v>2990</v>
      </c>
    </row>
    <row r="1690" spans="1:1" x14ac:dyDescent="0.25">
      <c r="A1690" t="s">
        <v>3242</v>
      </c>
    </row>
    <row r="1691" spans="1:1" x14ac:dyDescent="0.25">
      <c r="A1691" t="s">
        <v>2992</v>
      </c>
    </row>
    <row r="1692" spans="1:1" x14ac:dyDescent="0.25">
      <c r="A1692" t="s">
        <v>5518</v>
      </c>
    </row>
    <row r="1693" spans="1:1" x14ac:dyDescent="0.25">
      <c r="A1693" t="s">
        <v>2993</v>
      </c>
    </row>
    <row r="1694" spans="1:1" x14ac:dyDescent="0.25">
      <c r="A1694" t="s">
        <v>2994</v>
      </c>
    </row>
    <row r="1695" spans="1:1" x14ac:dyDescent="0.25">
      <c r="A1695" t="s">
        <v>2995</v>
      </c>
    </row>
    <row r="1696" spans="1:1" x14ac:dyDescent="0.25">
      <c r="A1696" t="s">
        <v>3243</v>
      </c>
    </row>
    <row r="1697" spans="1:1" x14ac:dyDescent="0.25">
      <c r="A1697" t="s">
        <v>2992</v>
      </c>
    </row>
    <row r="1698" spans="1:1" x14ac:dyDescent="0.25">
      <c r="A1698" t="s">
        <v>5519</v>
      </c>
    </row>
    <row r="1699" spans="1:1" x14ac:dyDescent="0.25">
      <c r="A1699" t="s">
        <v>2993</v>
      </c>
    </row>
    <row r="1700" spans="1:1" x14ac:dyDescent="0.25">
      <c r="A1700" t="s">
        <v>3002</v>
      </c>
    </row>
    <row r="1701" spans="1:1" x14ac:dyDescent="0.25">
      <c r="A1701" t="s">
        <v>3003</v>
      </c>
    </row>
    <row r="1702" spans="1:1" x14ac:dyDescent="0.25">
      <c r="A1702" t="s">
        <v>3244</v>
      </c>
    </row>
    <row r="1703" spans="1:1" x14ac:dyDescent="0.25">
      <c r="A1703" t="s">
        <v>3245</v>
      </c>
    </row>
    <row r="1704" spans="1:1" x14ac:dyDescent="0.25">
      <c r="A1704" t="s">
        <v>3246</v>
      </c>
    </row>
    <row r="1705" spans="1:1" x14ac:dyDescent="0.25">
      <c r="A1705" t="s">
        <v>3007</v>
      </c>
    </row>
    <row r="1706" spans="1:1" x14ac:dyDescent="0.25">
      <c r="A1706" t="s">
        <v>3008</v>
      </c>
    </row>
    <row r="1707" spans="1:1" x14ac:dyDescent="0.25">
      <c r="A1707" t="s">
        <v>3247</v>
      </c>
    </row>
    <row r="1708" spans="1:1" x14ac:dyDescent="0.25">
      <c r="A1708" t="s">
        <v>3248</v>
      </c>
    </row>
    <row r="1709" spans="1:1" x14ac:dyDescent="0.25">
      <c r="A1709" t="s">
        <v>3249</v>
      </c>
    </row>
    <row r="1710" spans="1:1" x14ac:dyDescent="0.25">
      <c r="A1710" t="s">
        <v>3250</v>
      </c>
    </row>
    <row r="1711" spans="1:1" x14ac:dyDescent="0.25">
      <c r="A1711" t="s">
        <v>3251</v>
      </c>
    </row>
    <row r="1712" spans="1:1" x14ac:dyDescent="0.25">
      <c r="A1712" t="s">
        <v>3014</v>
      </c>
    </row>
    <row r="1713" spans="1:1" x14ac:dyDescent="0.25">
      <c r="A1713" t="s">
        <v>3015</v>
      </c>
    </row>
    <row r="1714" spans="1:1" x14ac:dyDescent="0.25">
      <c r="A1714" t="s">
        <v>2995</v>
      </c>
    </row>
    <row r="1715" spans="1:1" x14ac:dyDescent="0.25">
      <c r="A1715" t="s">
        <v>3252</v>
      </c>
    </row>
    <row r="1716" spans="1:1" x14ac:dyDescent="0.25">
      <c r="A1716" t="s">
        <v>2992</v>
      </c>
    </row>
    <row r="1717" spans="1:1" x14ac:dyDescent="0.25">
      <c r="A1717" t="s">
        <v>5520</v>
      </c>
    </row>
    <row r="1718" spans="1:1" x14ac:dyDescent="0.25">
      <c r="A1718" t="s">
        <v>2993</v>
      </c>
    </row>
    <row r="1719" spans="1:1" x14ac:dyDescent="0.25">
      <c r="A1719" t="s">
        <v>3002</v>
      </c>
    </row>
    <row r="1720" spans="1:1" x14ac:dyDescent="0.25">
      <c r="A1720" t="s">
        <v>3003</v>
      </c>
    </row>
    <row r="1721" spans="1:1" x14ac:dyDescent="0.25">
      <c r="A1721" t="s">
        <v>3253</v>
      </c>
    </row>
    <row r="1722" spans="1:1" x14ac:dyDescent="0.25">
      <c r="A1722" t="s">
        <v>3254</v>
      </c>
    </row>
    <row r="1723" spans="1:1" x14ac:dyDescent="0.25">
      <c r="A1723" t="s">
        <v>3255</v>
      </c>
    </row>
    <row r="1724" spans="1:1" x14ac:dyDescent="0.25">
      <c r="A1724" t="s">
        <v>3007</v>
      </c>
    </row>
    <row r="1725" spans="1:1" x14ac:dyDescent="0.25">
      <c r="A1725" t="s">
        <v>3008</v>
      </c>
    </row>
    <row r="1726" spans="1:1" x14ac:dyDescent="0.25">
      <c r="A1726" t="s">
        <v>3247</v>
      </c>
    </row>
    <row r="1727" spans="1:1" x14ac:dyDescent="0.25">
      <c r="A1727" t="s">
        <v>3248</v>
      </c>
    </row>
    <row r="1728" spans="1:1" x14ac:dyDescent="0.25">
      <c r="A1728" t="s">
        <v>3256</v>
      </c>
    </row>
    <row r="1729" spans="1:1" x14ac:dyDescent="0.25">
      <c r="A1729" t="s">
        <v>3257</v>
      </c>
    </row>
    <row r="1730" spans="1:1" x14ac:dyDescent="0.25">
      <c r="A1730" t="s">
        <v>3251</v>
      </c>
    </row>
    <row r="1731" spans="1:1" x14ac:dyDescent="0.25">
      <c r="A1731" t="s">
        <v>3014</v>
      </c>
    </row>
    <row r="1732" spans="1:1" x14ac:dyDescent="0.25">
      <c r="A1732" t="s">
        <v>3015</v>
      </c>
    </row>
    <row r="1733" spans="1:1" x14ac:dyDescent="0.25">
      <c r="A1733" t="s">
        <v>2995</v>
      </c>
    </row>
    <row r="1734" spans="1:1" x14ac:dyDescent="0.25">
      <c r="A1734" t="s">
        <v>3258</v>
      </c>
    </row>
    <row r="1735" spans="1:1" x14ac:dyDescent="0.25">
      <c r="A1735" t="s">
        <v>2992</v>
      </c>
    </row>
    <row r="1736" spans="1:1" x14ac:dyDescent="0.25">
      <c r="A1736" t="s">
        <v>5521</v>
      </c>
    </row>
    <row r="1737" spans="1:1" x14ac:dyDescent="0.25">
      <c r="A1737" t="s">
        <v>2993</v>
      </c>
    </row>
    <row r="1738" spans="1:1" x14ac:dyDescent="0.25">
      <c r="A1738" t="s">
        <v>3002</v>
      </c>
    </row>
    <row r="1739" spans="1:1" x14ac:dyDescent="0.25">
      <c r="A1739" t="s">
        <v>3003</v>
      </c>
    </row>
    <row r="1740" spans="1:1" x14ac:dyDescent="0.25">
      <c r="A1740" t="s">
        <v>3259</v>
      </c>
    </row>
    <row r="1741" spans="1:1" x14ac:dyDescent="0.25">
      <c r="A1741" t="s">
        <v>3260</v>
      </c>
    </row>
    <row r="1742" spans="1:1" x14ac:dyDescent="0.25">
      <c r="A1742" t="s">
        <v>3261</v>
      </c>
    </row>
    <row r="1743" spans="1:1" x14ac:dyDescent="0.25">
      <c r="A1743" t="s">
        <v>3007</v>
      </c>
    </row>
    <row r="1744" spans="1:1" x14ac:dyDescent="0.25">
      <c r="A1744" t="s">
        <v>3008</v>
      </c>
    </row>
    <row r="1745" spans="1:1" x14ac:dyDescent="0.25">
      <c r="A1745" t="s">
        <v>3247</v>
      </c>
    </row>
    <row r="1746" spans="1:1" x14ac:dyDescent="0.25">
      <c r="A1746" t="s">
        <v>3248</v>
      </c>
    </row>
    <row r="1747" spans="1:1" x14ac:dyDescent="0.25">
      <c r="A1747" t="s">
        <v>3262</v>
      </c>
    </row>
    <row r="1748" spans="1:1" x14ac:dyDescent="0.25">
      <c r="A1748" t="s">
        <v>3263</v>
      </c>
    </row>
    <row r="1749" spans="1:1" x14ac:dyDescent="0.25">
      <c r="A1749" t="s">
        <v>3251</v>
      </c>
    </row>
    <row r="1750" spans="1:1" x14ac:dyDescent="0.25">
      <c r="A1750" t="s">
        <v>3014</v>
      </c>
    </row>
    <row r="1751" spans="1:1" x14ac:dyDescent="0.25">
      <c r="A1751" t="s">
        <v>3015</v>
      </c>
    </row>
    <row r="1752" spans="1:1" x14ac:dyDescent="0.25">
      <c r="A1752" t="s">
        <v>2995</v>
      </c>
    </row>
    <row r="1753" spans="1:1" x14ac:dyDescent="0.25">
      <c r="A1753" t="s">
        <v>3264</v>
      </c>
    </row>
    <row r="1754" spans="1:1" x14ac:dyDescent="0.25">
      <c r="A1754" t="s">
        <v>2992</v>
      </c>
    </row>
    <row r="1755" spans="1:1" x14ac:dyDescent="0.25">
      <c r="A1755" t="s">
        <v>5522</v>
      </c>
    </row>
    <row r="1756" spans="1:1" x14ac:dyDescent="0.25">
      <c r="A1756" t="s">
        <v>2993</v>
      </c>
    </row>
    <row r="1757" spans="1:1" x14ac:dyDescent="0.25">
      <c r="A1757" t="s">
        <v>3002</v>
      </c>
    </row>
    <row r="1758" spans="1:1" x14ac:dyDescent="0.25">
      <c r="A1758" t="s">
        <v>3003</v>
      </c>
    </row>
    <row r="1759" spans="1:1" x14ac:dyDescent="0.25">
      <c r="A1759" t="s">
        <v>3265</v>
      </c>
    </row>
    <row r="1760" spans="1:1" x14ac:dyDescent="0.25">
      <c r="A1760" t="s">
        <v>3266</v>
      </c>
    </row>
    <row r="1761" spans="1:1" x14ac:dyDescent="0.25">
      <c r="A1761" t="s">
        <v>3267</v>
      </c>
    </row>
    <row r="1762" spans="1:1" x14ac:dyDescent="0.25">
      <c r="A1762" t="s">
        <v>3007</v>
      </c>
    </row>
    <row r="1763" spans="1:1" x14ac:dyDescent="0.25">
      <c r="A1763" t="s">
        <v>3008</v>
      </c>
    </row>
    <row r="1764" spans="1:1" x14ac:dyDescent="0.25">
      <c r="A1764" t="s">
        <v>3247</v>
      </c>
    </row>
    <row r="1765" spans="1:1" x14ac:dyDescent="0.25">
      <c r="A1765" t="s">
        <v>3248</v>
      </c>
    </row>
    <row r="1766" spans="1:1" x14ac:dyDescent="0.25">
      <c r="A1766" t="s">
        <v>3268</v>
      </c>
    </row>
    <row r="1767" spans="1:1" x14ac:dyDescent="0.25">
      <c r="A1767" t="s">
        <v>3269</v>
      </c>
    </row>
    <row r="1768" spans="1:1" x14ac:dyDescent="0.25">
      <c r="A1768" t="s">
        <v>3251</v>
      </c>
    </row>
    <row r="1769" spans="1:1" x14ac:dyDescent="0.25">
      <c r="A1769" t="s">
        <v>3014</v>
      </c>
    </row>
    <row r="1770" spans="1:1" x14ac:dyDescent="0.25">
      <c r="A1770" t="s">
        <v>3015</v>
      </c>
    </row>
    <row r="1771" spans="1:1" x14ac:dyDescent="0.25">
      <c r="A1771" t="s">
        <v>2995</v>
      </c>
    </row>
    <row r="1772" spans="1:1" x14ac:dyDescent="0.25">
      <c r="A1772" t="s">
        <v>3270</v>
      </c>
    </row>
    <row r="1773" spans="1:1" x14ac:dyDescent="0.25">
      <c r="A1773" t="s">
        <v>2992</v>
      </c>
    </row>
    <row r="1774" spans="1:1" x14ac:dyDescent="0.25">
      <c r="A1774" t="s">
        <v>5523</v>
      </c>
    </row>
    <row r="1775" spans="1:1" x14ac:dyDescent="0.25">
      <c r="A1775" t="s">
        <v>2993</v>
      </c>
    </row>
    <row r="1776" spans="1:1" x14ac:dyDescent="0.25">
      <c r="A1776" t="s">
        <v>3002</v>
      </c>
    </row>
    <row r="1777" spans="1:1" x14ac:dyDescent="0.25">
      <c r="A1777" t="s">
        <v>3003</v>
      </c>
    </row>
    <row r="1778" spans="1:1" x14ac:dyDescent="0.25">
      <c r="A1778" t="s">
        <v>3271</v>
      </c>
    </row>
    <row r="1779" spans="1:1" x14ac:dyDescent="0.25">
      <c r="A1779" t="s">
        <v>3272</v>
      </c>
    </row>
    <row r="1780" spans="1:1" x14ac:dyDescent="0.25">
      <c r="A1780" t="s">
        <v>3273</v>
      </c>
    </row>
    <row r="1781" spans="1:1" x14ac:dyDescent="0.25">
      <c r="A1781" t="s">
        <v>3007</v>
      </c>
    </row>
    <row r="1782" spans="1:1" x14ac:dyDescent="0.25">
      <c r="A1782" t="s">
        <v>3008</v>
      </c>
    </row>
    <row r="1783" spans="1:1" x14ac:dyDescent="0.25">
      <c r="A1783" t="s">
        <v>3247</v>
      </c>
    </row>
    <row r="1784" spans="1:1" x14ac:dyDescent="0.25">
      <c r="A1784" t="s">
        <v>3248</v>
      </c>
    </row>
    <row r="1785" spans="1:1" x14ac:dyDescent="0.25">
      <c r="A1785" t="s">
        <v>3274</v>
      </c>
    </row>
    <row r="1786" spans="1:1" x14ac:dyDescent="0.25">
      <c r="A1786" t="s">
        <v>3275</v>
      </c>
    </row>
    <row r="1787" spans="1:1" x14ac:dyDescent="0.25">
      <c r="A1787" t="s">
        <v>3251</v>
      </c>
    </row>
    <row r="1788" spans="1:1" x14ac:dyDescent="0.25">
      <c r="A1788" t="s">
        <v>3014</v>
      </c>
    </row>
    <row r="1789" spans="1:1" x14ac:dyDescent="0.25">
      <c r="A1789" t="s">
        <v>3015</v>
      </c>
    </row>
    <row r="1790" spans="1:1" x14ac:dyDescent="0.25">
      <c r="A1790" t="s">
        <v>2995</v>
      </c>
    </row>
    <row r="1791" spans="1:1" x14ac:dyDescent="0.25">
      <c r="A1791" t="s">
        <v>2997</v>
      </c>
    </row>
    <row r="1792" spans="1:1" x14ac:dyDescent="0.25">
      <c r="A1792" t="s">
        <v>2998</v>
      </c>
    </row>
    <row r="1793" spans="1:1" x14ac:dyDescent="0.25">
      <c r="A1793" t="s">
        <v>4781</v>
      </c>
    </row>
    <row r="1794" spans="1:1" x14ac:dyDescent="0.25">
      <c r="A1794" t="s">
        <v>2990</v>
      </c>
    </row>
    <row r="1795" spans="1:1" x14ac:dyDescent="0.25">
      <c r="A1795" t="s">
        <v>2991</v>
      </c>
    </row>
    <row r="1796" spans="1:1" x14ac:dyDescent="0.25">
      <c r="A1796" t="s">
        <v>2992</v>
      </c>
    </row>
    <row r="1797" spans="1:1" x14ac:dyDescent="0.25">
      <c r="A1797" t="s">
        <v>5524</v>
      </c>
    </row>
    <row r="1798" spans="1:1" x14ac:dyDescent="0.25">
      <c r="A1798" t="s">
        <v>5525</v>
      </c>
    </row>
    <row r="1799" spans="1:1" x14ac:dyDescent="0.25">
      <c r="A1799" t="s">
        <v>5526</v>
      </c>
    </row>
    <row r="1800" spans="1:1" x14ac:dyDescent="0.25">
      <c r="A1800" t="s">
        <v>5527</v>
      </c>
    </row>
    <row r="1801" spans="1:1" x14ac:dyDescent="0.25">
      <c r="A1801" t="s">
        <v>5528</v>
      </c>
    </row>
    <row r="1802" spans="1:1" x14ac:dyDescent="0.25">
      <c r="A1802" t="s">
        <v>5529</v>
      </c>
    </row>
    <row r="1803" spans="1:1" x14ac:dyDescent="0.25">
      <c r="A1803" t="s">
        <v>5530</v>
      </c>
    </row>
    <row r="1804" spans="1:1" x14ac:dyDescent="0.25">
      <c r="A1804" t="s">
        <v>5531</v>
      </c>
    </row>
    <row r="1805" spans="1:1" x14ac:dyDescent="0.25">
      <c r="A1805" t="s">
        <v>5532</v>
      </c>
    </row>
    <row r="1806" spans="1:1" x14ac:dyDescent="0.25">
      <c r="A1806" t="s">
        <v>2993</v>
      </c>
    </row>
    <row r="1807" spans="1:1" x14ac:dyDescent="0.25">
      <c r="A1807" t="s">
        <v>2994</v>
      </c>
    </row>
    <row r="1808" spans="1:1" x14ac:dyDescent="0.25">
      <c r="A1808" t="s">
        <v>2995</v>
      </c>
    </row>
    <row r="1809" spans="1:1" x14ac:dyDescent="0.25">
      <c r="A1809" t="s">
        <v>3276</v>
      </c>
    </row>
    <row r="1810" spans="1:1" x14ac:dyDescent="0.25">
      <c r="A1810" t="s">
        <v>2992</v>
      </c>
    </row>
    <row r="1811" spans="1:1" x14ac:dyDescent="0.25">
      <c r="A1811" t="s">
        <v>5533</v>
      </c>
    </row>
    <row r="1812" spans="1:1" x14ac:dyDescent="0.25">
      <c r="A1812" t="s">
        <v>5534</v>
      </c>
    </row>
    <row r="1813" spans="1:1" x14ac:dyDescent="0.25">
      <c r="A1813" t="s">
        <v>5535</v>
      </c>
    </row>
    <row r="1814" spans="1:1" x14ac:dyDescent="0.25">
      <c r="A1814" t="s">
        <v>5536</v>
      </c>
    </row>
    <row r="1815" spans="1:1" x14ac:dyDescent="0.25">
      <c r="A1815" t="s">
        <v>5537</v>
      </c>
    </row>
    <row r="1816" spans="1:1" x14ac:dyDescent="0.25">
      <c r="A1816" t="s">
        <v>5538</v>
      </c>
    </row>
    <row r="1817" spans="1:1" x14ac:dyDescent="0.25">
      <c r="A1817" t="s">
        <v>2993</v>
      </c>
    </row>
    <row r="1818" spans="1:1" x14ac:dyDescent="0.25">
      <c r="A1818" t="s">
        <v>2994</v>
      </c>
    </row>
    <row r="1819" spans="1:1" x14ac:dyDescent="0.25">
      <c r="A1819" t="s">
        <v>2995</v>
      </c>
    </row>
    <row r="1820" spans="1:1" x14ac:dyDescent="0.25">
      <c r="A1820" t="s">
        <v>3022</v>
      </c>
    </row>
    <row r="1821" spans="1:1" x14ac:dyDescent="0.25">
      <c r="A1821" t="s">
        <v>2992</v>
      </c>
    </row>
    <row r="1822" spans="1:1" x14ac:dyDescent="0.25">
      <c r="A1822" t="s">
        <v>5539</v>
      </c>
    </row>
    <row r="1823" spans="1:1" x14ac:dyDescent="0.25">
      <c r="A1823" t="s">
        <v>5540</v>
      </c>
    </row>
    <row r="1824" spans="1:1" x14ac:dyDescent="0.25">
      <c r="A1824" t="s">
        <v>5541</v>
      </c>
    </row>
    <row r="1825" spans="1:1" x14ac:dyDescent="0.25">
      <c r="A1825" t="s">
        <v>2993</v>
      </c>
    </row>
    <row r="1826" spans="1:1" x14ac:dyDescent="0.25">
      <c r="A1826" t="s">
        <v>3002</v>
      </c>
    </row>
    <row r="1827" spans="1:1" x14ac:dyDescent="0.25">
      <c r="A1827" t="s">
        <v>3003</v>
      </c>
    </row>
    <row r="1828" spans="1:1" x14ac:dyDescent="0.25">
      <c r="A1828" t="s">
        <v>3023</v>
      </c>
    </row>
    <row r="1829" spans="1:1" x14ac:dyDescent="0.25">
      <c r="A1829" t="s">
        <v>3024</v>
      </c>
    </row>
    <row r="1830" spans="1:1" x14ac:dyDescent="0.25">
      <c r="A1830" t="s">
        <v>3277</v>
      </c>
    </row>
    <row r="1831" spans="1:1" x14ac:dyDescent="0.25">
      <c r="A1831" t="s">
        <v>3007</v>
      </c>
    </row>
    <row r="1832" spans="1:1" x14ac:dyDescent="0.25">
      <c r="A1832" t="s">
        <v>3008</v>
      </c>
    </row>
    <row r="1833" spans="1:1" x14ac:dyDescent="0.25">
      <c r="A1833" t="s">
        <v>3026</v>
      </c>
    </row>
    <row r="1834" spans="1:1" x14ac:dyDescent="0.25">
      <c r="A1834" t="s">
        <v>3278</v>
      </c>
    </row>
    <row r="1835" spans="1:1" x14ac:dyDescent="0.25">
      <c r="A1835" t="s">
        <v>3028</v>
      </c>
    </row>
    <row r="1836" spans="1:1" x14ac:dyDescent="0.25">
      <c r="A1836" t="s">
        <v>3029</v>
      </c>
    </row>
    <row r="1837" spans="1:1" x14ac:dyDescent="0.25">
      <c r="A1837" t="s">
        <v>3030</v>
      </c>
    </row>
    <row r="1838" spans="1:1" x14ac:dyDescent="0.25">
      <c r="A1838" t="s">
        <v>3014</v>
      </c>
    </row>
    <row r="1839" spans="1:1" x14ac:dyDescent="0.25">
      <c r="A1839" t="s">
        <v>3015</v>
      </c>
    </row>
    <row r="1840" spans="1:1" x14ac:dyDescent="0.25">
      <c r="A1840" t="s">
        <v>2995</v>
      </c>
    </row>
    <row r="1841" spans="1:1" x14ac:dyDescent="0.25">
      <c r="A1841" t="s">
        <v>3031</v>
      </c>
    </row>
    <row r="1842" spans="1:1" x14ac:dyDescent="0.25">
      <c r="A1842" t="s">
        <v>2992</v>
      </c>
    </row>
    <row r="1843" spans="1:1" x14ac:dyDescent="0.25">
      <c r="A1843" t="s">
        <v>5542</v>
      </c>
    </row>
    <row r="1844" spans="1:1" x14ac:dyDescent="0.25">
      <c r="A1844" t="s">
        <v>2993</v>
      </c>
    </row>
    <row r="1845" spans="1:1" x14ac:dyDescent="0.25">
      <c r="A1845" t="s">
        <v>2994</v>
      </c>
    </row>
    <row r="1846" spans="1:1" x14ac:dyDescent="0.25">
      <c r="A1846" t="s">
        <v>2995</v>
      </c>
    </row>
    <row r="1847" spans="1:1" x14ac:dyDescent="0.25">
      <c r="A1847" t="s">
        <v>3032</v>
      </c>
    </row>
    <row r="1848" spans="1:1" x14ac:dyDescent="0.25">
      <c r="A1848" t="s">
        <v>2992</v>
      </c>
    </row>
    <row r="1849" spans="1:1" x14ac:dyDescent="0.25">
      <c r="A1849" t="s">
        <v>5543</v>
      </c>
    </row>
    <row r="1850" spans="1:1" x14ac:dyDescent="0.25">
      <c r="A1850" t="s">
        <v>2993</v>
      </c>
    </row>
    <row r="1851" spans="1:1" x14ac:dyDescent="0.25">
      <c r="A1851" t="s">
        <v>2994</v>
      </c>
    </row>
    <row r="1852" spans="1:1" x14ac:dyDescent="0.25">
      <c r="A1852" t="s">
        <v>2995</v>
      </c>
    </row>
    <row r="1853" spans="1:1" x14ac:dyDescent="0.25">
      <c r="A1853" t="s">
        <v>3033</v>
      </c>
    </row>
    <row r="1854" spans="1:1" x14ac:dyDescent="0.25">
      <c r="A1854" t="s">
        <v>2992</v>
      </c>
    </row>
    <row r="1855" spans="1:1" x14ac:dyDescent="0.25">
      <c r="A1855" t="s">
        <v>5544</v>
      </c>
    </row>
    <row r="1856" spans="1:1" x14ac:dyDescent="0.25">
      <c r="A1856" t="s">
        <v>2993</v>
      </c>
    </row>
    <row r="1857" spans="1:1" x14ac:dyDescent="0.25">
      <c r="A1857" t="s">
        <v>2994</v>
      </c>
    </row>
    <row r="1858" spans="1:1" x14ac:dyDescent="0.25">
      <c r="A1858" t="s">
        <v>2995</v>
      </c>
    </row>
    <row r="1859" spans="1:1" x14ac:dyDescent="0.25">
      <c r="A1859" t="s">
        <v>3034</v>
      </c>
    </row>
    <row r="1860" spans="1:1" x14ac:dyDescent="0.25">
      <c r="A1860" t="s">
        <v>2992</v>
      </c>
    </row>
    <row r="1861" spans="1:1" x14ac:dyDescent="0.25">
      <c r="A1861" t="s">
        <v>5545</v>
      </c>
    </row>
    <row r="1862" spans="1:1" x14ac:dyDescent="0.25">
      <c r="A1862" t="s">
        <v>2993</v>
      </c>
    </row>
    <row r="1863" spans="1:1" x14ac:dyDescent="0.25">
      <c r="A1863" t="s">
        <v>2994</v>
      </c>
    </row>
    <row r="1864" spans="1:1" x14ac:dyDescent="0.25">
      <c r="A1864" t="s">
        <v>2995</v>
      </c>
    </row>
    <row r="1865" spans="1:1" x14ac:dyDescent="0.25">
      <c r="A1865" t="s">
        <v>3035</v>
      </c>
    </row>
    <row r="1866" spans="1:1" x14ac:dyDescent="0.25">
      <c r="A1866" t="s">
        <v>2992</v>
      </c>
    </row>
    <row r="1867" spans="1:1" x14ac:dyDescent="0.25">
      <c r="A1867" t="s">
        <v>5546</v>
      </c>
    </row>
    <row r="1868" spans="1:1" x14ac:dyDescent="0.25">
      <c r="A1868" t="s">
        <v>2993</v>
      </c>
    </row>
    <row r="1869" spans="1:1" x14ac:dyDescent="0.25">
      <c r="A1869" t="s">
        <v>2994</v>
      </c>
    </row>
    <row r="1870" spans="1:1" x14ac:dyDescent="0.25">
      <c r="A1870" t="s">
        <v>2995</v>
      </c>
    </row>
    <row r="1871" spans="1:1" x14ac:dyDescent="0.25">
      <c r="A1871" t="s">
        <v>3036</v>
      </c>
    </row>
    <row r="1872" spans="1:1" x14ac:dyDescent="0.25">
      <c r="A1872" t="s">
        <v>2992</v>
      </c>
    </row>
    <row r="1873" spans="1:1" x14ac:dyDescent="0.25">
      <c r="A1873" t="s">
        <v>5547</v>
      </c>
    </row>
    <row r="1874" spans="1:1" x14ac:dyDescent="0.25">
      <c r="A1874" t="s">
        <v>2993</v>
      </c>
    </row>
    <row r="1875" spans="1:1" x14ac:dyDescent="0.25">
      <c r="A1875" t="s">
        <v>2994</v>
      </c>
    </row>
    <row r="1876" spans="1:1" x14ac:dyDescent="0.25">
      <c r="A1876" t="s">
        <v>2995</v>
      </c>
    </row>
    <row r="1877" spans="1:1" x14ac:dyDescent="0.25">
      <c r="A1877" t="s">
        <v>3037</v>
      </c>
    </row>
    <row r="1878" spans="1:1" x14ac:dyDescent="0.25">
      <c r="A1878" t="s">
        <v>2992</v>
      </c>
    </row>
    <row r="1879" spans="1:1" x14ac:dyDescent="0.25">
      <c r="A1879" t="s">
        <v>5548</v>
      </c>
    </row>
    <row r="1880" spans="1:1" x14ac:dyDescent="0.25">
      <c r="A1880" t="s">
        <v>2993</v>
      </c>
    </row>
    <row r="1881" spans="1:1" x14ac:dyDescent="0.25">
      <c r="A1881" t="s">
        <v>2994</v>
      </c>
    </row>
    <row r="1882" spans="1:1" x14ac:dyDescent="0.25">
      <c r="A1882" t="s">
        <v>2995</v>
      </c>
    </row>
    <row r="1883" spans="1:1" x14ac:dyDescent="0.25">
      <c r="A1883" t="s">
        <v>3038</v>
      </c>
    </row>
    <row r="1884" spans="1:1" x14ac:dyDescent="0.25">
      <c r="A1884" t="s">
        <v>2992</v>
      </c>
    </row>
    <row r="1885" spans="1:1" x14ac:dyDescent="0.25">
      <c r="A1885" t="s">
        <v>5549</v>
      </c>
    </row>
    <row r="1886" spans="1:1" x14ac:dyDescent="0.25">
      <c r="A1886" t="s">
        <v>2993</v>
      </c>
    </row>
    <row r="1887" spans="1:1" x14ac:dyDescent="0.25">
      <c r="A1887" t="s">
        <v>2994</v>
      </c>
    </row>
    <row r="1888" spans="1:1" x14ac:dyDescent="0.25">
      <c r="A1888" t="s">
        <v>2995</v>
      </c>
    </row>
    <row r="1889" spans="1:1" x14ac:dyDescent="0.25">
      <c r="A1889" t="s">
        <v>3039</v>
      </c>
    </row>
    <row r="1890" spans="1:1" x14ac:dyDescent="0.25">
      <c r="A1890" t="s">
        <v>2992</v>
      </c>
    </row>
    <row r="1891" spans="1:1" x14ac:dyDescent="0.25">
      <c r="A1891" t="s">
        <v>5550</v>
      </c>
    </row>
    <row r="1892" spans="1:1" x14ac:dyDescent="0.25">
      <c r="A1892" t="s">
        <v>2993</v>
      </c>
    </row>
    <row r="1893" spans="1:1" x14ac:dyDescent="0.25">
      <c r="A1893" t="s">
        <v>2994</v>
      </c>
    </row>
    <row r="1894" spans="1:1" x14ac:dyDescent="0.25">
      <c r="A1894" t="s">
        <v>2995</v>
      </c>
    </row>
    <row r="1895" spans="1:1" x14ac:dyDescent="0.25">
      <c r="A1895" t="s">
        <v>3040</v>
      </c>
    </row>
    <row r="1896" spans="1:1" x14ac:dyDescent="0.25">
      <c r="A1896" t="s">
        <v>2992</v>
      </c>
    </row>
    <row r="1897" spans="1:1" x14ac:dyDescent="0.25">
      <c r="A1897" t="s">
        <v>5551</v>
      </c>
    </row>
    <row r="1898" spans="1:1" x14ac:dyDescent="0.25">
      <c r="A1898" t="s">
        <v>2993</v>
      </c>
    </row>
    <row r="1899" spans="1:1" x14ac:dyDescent="0.25">
      <c r="A1899" t="s">
        <v>2994</v>
      </c>
    </row>
    <row r="1900" spans="1:1" x14ac:dyDescent="0.25">
      <c r="A1900" t="s">
        <v>2995</v>
      </c>
    </row>
    <row r="1901" spans="1:1" x14ac:dyDescent="0.25">
      <c r="A1901" t="s">
        <v>3041</v>
      </c>
    </row>
    <row r="1902" spans="1:1" x14ac:dyDescent="0.25">
      <c r="A1902" t="s">
        <v>2992</v>
      </c>
    </row>
    <row r="1903" spans="1:1" x14ac:dyDescent="0.25">
      <c r="A1903" t="s">
        <v>5552</v>
      </c>
    </row>
    <row r="1904" spans="1:1" x14ac:dyDescent="0.25">
      <c r="A1904" t="s">
        <v>2993</v>
      </c>
    </row>
    <row r="1905" spans="1:1" x14ac:dyDescent="0.25">
      <c r="A1905" t="s">
        <v>2994</v>
      </c>
    </row>
    <row r="1906" spans="1:1" x14ac:dyDescent="0.25">
      <c r="A1906" t="s">
        <v>2995</v>
      </c>
    </row>
    <row r="1907" spans="1:1" x14ac:dyDescent="0.25">
      <c r="A1907" t="s">
        <v>3042</v>
      </c>
    </row>
    <row r="1908" spans="1:1" x14ac:dyDescent="0.25">
      <c r="A1908" t="s">
        <v>2992</v>
      </c>
    </row>
    <row r="1909" spans="1:1" x14ac:dyDescent="0.25">
      <c r="A1909" t="s">
        <v>5553</v>
      </c>
    </row>
    <row r="1910" spans="1:1" x14ac:dyDescent="0.25">
      <c r="A1910" t="s">
        <v>5554</v>
      </c>
    </row>
    <row r="1911" spans="1:1" x14ac:dyDescent="0.25">
      <c r="A1911" t="s">
        <v>5555</v>
      </c>
    </row>
    <row r="1912" spans="1:1" x14ac:dyDescent="0.25">
      <c r="A1912" t="s">
        <v>2993</v>
      </c>
    </row>
    <row r="1913" spans="1:1" x14ac:dyDescent="0.25">
      <c r="A1913" t="s">
        <v>3002</v>
      </c>
    </row>
    <row r="1914" spans="1:1" x14ac:dyDescent="0.25">
      <c r="A1914" t="s">
        <v>3003</v>
      </c>
    </row>
    <row r="1915" spans="1:1" x14ac:dyDescent="0.25">
      <c r="A1915" t="s">
        <v>3043</v>
      </c>
    </row>
    <row r="1916" spans="1:1" x14ac:dyDescent="0.25">
      <c r="A1916" t="s">
        <v>3044</v>
      </c>
    </row>
    <row r="1917" spans="1:1" x14ac:dyDescent="0.25">
      <c r="A1917" t="s">
        <v>3279</v>
      </c>
    </row>
    <row r="1918" spans="1:1" x14ac:dyDescent="0.25">
      <c r="A1918" t="s">
        <v>3007</v>
      </c>
    </row>
    <row r="1919" spans="1:1" x14ac:dyDescent="0.25">
      <c r="A1919" t="s">
        <v>3008</v>
      </c>
    </row>
    <row r="1920" spans="1:1" x14ac:dyDescent="0.25">
      <c r="A1920" t="s">
        <v>3046</v>
      </c>
    </row>
    <row r="1921" spans="1:1" x14ac:dyDescent="0.25">
      <c r="A1921" t="s">
        <v>3278</v>
      </c>
    </row>
    <row r="1922" spans="1:1" x14ac:dyDescent="0.25">
      <c r="A1922" t="s">
        <v>3047</v>
      </c>
    </row>
    <row r="1923" spans="1:1" x14ac:dyDescent="0.25">
      <c r="A1923" t="s">
        <v>3048</v>
      </c>
    </row>
    <row r="1924" spans="1:1" x14ac:dyDescent="0.25">
      <c r="A1924" t="s">
        <v>3030</v>
      </c>
    </row>
    <row r="1925" spans="1:1" x14ac:dyDescent="0.25">
      <c r="A1925" t="s">
        <v>3014</v>
      </c>
    </row>
    <row r="1926" spans="1:1" x14ac:dyDescent="0.25">
      <c r="A1926" t="s">
        <v>3015</v>
      </c>
    </row>
    <row r="1927" spans="1:1" x14ac:dyDescent="0.25">
      <c r="A1927" t="s">
        <v>2995</v>
      </c>
    </row>
    <row r="1928" spans="1:1" x14ac:dyDescent="0.25">
      <c r="A1928" t="s">
        <v>3049</v>
      </c>
    </row>
    <row r="1929" spans="1:1" x14ac:dyDescent="0.25">
      <c r="A1929" t="s">
        <v>2992</v>
      </c>
    </row>
    <row r="1930" spans="1:1" x14ac:dyDescent="0.25">
      <c r="A1930" t="s">
        <v>5556</v>
      </c>
    </row>
    <row r="1931" spans="1:1" x14ac:dyDescent="0.25">
      <c r="A1931" t="s">
        <v>5557</v>
      </c>
    </row>
    <row r="1932" spans="1:1" x14ac:dyDescent="0.25">
      <c r="A1932" t="s">
        <v>5558</v>
      </c>
    </row>
    <row r="1933" spans="1:1" x14ac:dyDescent="0.25">
      <c r="A1933" t="s">
        <v>2993</v>
      </c>
    </row>
    <row r="1934" spans="1:1" x14ac:dyDescent="0.25">
      <c r="A1934" t="s">
        <v>3002</v>
      </c>
    </row>
    <row r="1935" spans="1:1" x14ac:dyDescent="0.25">
      <c r="A1935" t="s">
        <v>3003</v>
      </c>
    </row>
    <row r="1936" spans="1:1" x14ac:dyDescent="0.25">
      <c r="A1936" t="s">
        <v>3050</v>
      </c>
    </row>
    <row r="1937" spans="1:1" x14ac:dyDescent="0.25">
      <c r="A1937" t="s">
        <v>3051</v>
      </c>
    </row>
    <row r="1938" spans="1:1" x14ac:dyDescent="0.25">
      <c r="A1938" t="s">
        <v>3280</v>
      </c>
    </row>
    <row r="1939" spans="1:1" x14ac:dyDescent="0.25">
      <c r="A1939" t="s">
        <v>3007</v>
      </c>
    </row>
    <row r="1940" spans="1:1" x14ac:dyDescent="0.25">
      <c r="A1940" t="s">
        <v>3008</v>
      </c>
    </row>
    <row r="1941" spans="1:1" x14ac:dyDescent="0.25">
      <c r="A1941" t="s">
        <v>3053</v>
      </c>
    </row>
    <row r="1942" spans="1:1" x14ac:dyDescent="0.25">
      <c r="A1942" t="s">
        <v>3278</v>
      </c>
    </row>
    <row r="1943" spans="1:1" x14ac:dyDescent="0.25">
      <c r="A1943" t="s">
        <v>3054</v>
      </c>
    </row>
    <row r="1944" spans="1:1" x14ac:dyDescent="0.25">
      <c r="A1944" t="s">
        <v>3055</v>
      </c>
    </row>
    <row r="1945" spans="1:1" x14ac:dyDescent="0.25">
      <c r="A1945" t="s">
        <v>3030</v>
      </c>
    </row>
    <row r="1946" spans="1:1" x14ac:dyDescent="0.25">
      <c r="A1946" t="s">
        <v>3014</v>
      </c>
    </row>
    <row r="1947" spans="1:1" x14ac:dyDescent="0.25">
      <c r="A1947" t="s">
        <v>3015</v>
      </c>
    </row>
    <row r="1948" spans="1:1" x14ac:dyDescent="0.25">
      <c r="A1948" t="s">
        <v>2995</v>
      </c>
    </row>
    <row r="1949" spans="1:1" x14ac:dyDescent="0.25">
      <c r="A1949" t="s">
        <v>3056</v>
      </c>
    </row>
    <row r="1950" spans="1:1" x14ac:dyDescent="0.25">
      <c r="A1950" t="s">
        <v>2992</v>
      </c>
    </row>
    <row r="1951" spans="1:1" x14ac:dyDescent="0.25">
      <c r="A1951" t="s">
        <v>5559</v>
      </c>
    </row>
    <row r="1952" spans="1:1" x14ac:dyDescent="0.25">
      <c r="A1952" t="s">
        <v>5560</v>
      </c>
    </row>
    <row r="1953" spans="1:1" x14ac:dyDescent="0.25">
      <c r="A1953" t="s">
        <v>5561</v>
      </c>
    </row>
    <row r="1954" spans="1:1" x14ac:dyDescent="0.25">
      <c r="A1954" t="s">
        <v>2993</v>
      </c>
    </row>
    <row r="1955" spans="1:1" x14ac:dyDescent="0.25">
      <c r="A1955" t="s">
        <v>3002</v>
      </c>
    </row>
    <row r="1956" spans="1:1" x14ac:dyDescent="0.25">
      <c r="A1956" t="s">
        <v>3003</v>
      </c>
    </row>
    <row r="1957" spans="1:1" x14ac:dyDescent="0.25">
      <c r="A1957" t="s">
        <v>3057</v>
      </c>
    </row>
    <row r="1958" spans="1:1" x14ac:dyDescent="0.25">
      <c r="A1958" t="s">
        <v>3058</v>
      </c>
    </row>
    <row r="1959" spans="1:1" x14ac:dyDescent="0.25">
      <c r="A1959" t="s">
        <v>3281</v>
      </c>
    </row>
    <row r="1960" spans="1:1" x14ac:dyDescent="0.25">
      <c r="A1960" t="s">
        <v>3007</v>
      </c>
    </row>
    <row r="1961" spans="1:1" x14ac:dyDescent="0.25">
      <c r="A1961" t="s">
        <v>3008</v>
      </c>
    </row>
    <row r="1962" spans="1:1" x14ac:dyDescent="0.25">
      <c r="A1962" t="s">
        <v>3060</v>
      </c>
    </row>
    <row r="1963" spans="1:1" x14ac:dyDescent="0.25">
      <c r="A1963" t="s">
        <v>3278</v>
      </c>
    </row>
    <row r="1964" spans="1:1" x14ac:dyDescent="0.25">
      <c r="A1964" t="s">
        <v>3061</v>
      </c>
    </row>
    <row r="1965" spans="1:1" x14ac:dyDescent="0.25">
      <c r="A1965" t="s">
        <v>3062</v>
      </c>
    </row>
    <row r="1966" spans="1:1" x14ac:dyDescent="0.25">
      <c r="A1966" t="s">
        <v>3030</v>
      </c>
    </row>
    <row r="1967" spans="1:1" x14ac:dyDescent="0.25">
      <c r="A1967" t="s">
        <v>3014</v>
      </c>
    </row>
    <row r="1968" spans="1:1" x14ac:dyDescent="0.25">
      <c r="A1968" t="s">
        <v>3015</v>
      </c>
    </row>
    <row r="1969" spans="1:1" x14ac:dyDescent="0.25">
      <c r="A1969" t="s">
        <v>2995</v>
      </c>
    </row>
    <row r="1970" spans="1:1" x14ac:dyDescent="0.25">
      <c r="A1970" t="s">
        <v>3063</v>
      </c>
    </row>
    <row r="1971" spans="1:1" x14ac:dyDescent="0.25">
      <c r="A1971" t="s">
        <v>2992</v>
      </c>
    </row>
    <row r="1972" spans="1:1" x14ac:dyDescent="0.25">
      <c r="A1972" t="s">
        <v>5562</v>
      </c>
    </row>
    <row r="1973" spans="1:1" x14ac:dyDescent="0.25">
      <c r="A1973" t="s">
        <v>5563</v>
      </c>
    </row>
    <row r="1974" spans="1:1" x14ac:dyDescent="0.25">
      <c r="A1974" t="s">
        <v>5564</v>
      </c>
    </row>
    <row r="1975" spans="1:1" x14ac:dyDescent="0.25">
      <c r="A1975" t="s">
        <v>2993</v>
      </c>
    </row>
    <row r="1976" spans="1:1" x14ac:dyDescent="0.25">
      <c r="A1976" t="s">
        <v>3002</v>
      </c>
    </row>
    <row r="1977" spans="1:1" x14ac:dyDescent="0.25">
      <c r="A1977" t="s">
        <v>3003</v>
      </c>
    </row>
    <row r="1978" spans="1:1" x14ac:dyDescent="0.25">
      <c r="A1978" t="s">
        <v>3064</v>
      </c>
    </row>
    <row r="1979" spans="1:1" x14ac:dyDescent="0.25">
      <c r="A1979" t="s">
        <v>3065</v>
      </c>
    </row>
    <row r="1980" spans="1:1" x14ac:dyDescent="0.25">
      <c r="A1980" t="s">
        <v>3282</v>
      </c>
    </row>
    <row r="1981" spans="1:1" x14ac:dyDescent="0.25">
      <c r="A1981" t="s">
        <v>3007</v>
      </c>
    </row>
    <row r="1982" spans="1:1" x14ac:dyDescent="0.25">
      <c r="A1982" t="s">
        <v>3008</v>
      </c>
    </row>
    <row r="1983" spans="1:1" x14ac:dyDescent="0.25">
      <c r="A1983" t="s">
        <v>3067</v>
      </c>
    </row>
    <row r="1984" spans="1:1" x14ac:dyDescent="0.25">
      <c r="A1984" t="s">
        <v>3278</v>
      </c>
    </row>
    <row r="1985" spans="1:1" x14ac:dyDescent="0.25">
      <c r="A1985" t="s">
        <v>3068</v>
      </c>
    </row>
    <row r="1986" spans="1:1" x14ac:dyDescent="0.25">
      <c r="A1986" t="s">
        <v>3069</v>
      </c>
    </row>
    <row r="1987" spans="1:1" x14ac:dyDescent="0.25">
      <c r="A1987" t="s">
        <v>3030</v>
      </c>
    </row>
    <row r="1988" spans="1:1" x14ac:dyDescent="0.25">
      <c r="A1988" t="s">
        <v>3014</v>
      </c>
    </row>
    <row r="1989" spans="1:1" x14ac:dyDescent="0.25">
      <c r="A1989" t="s">
        <v>3015</v>
      </c>
    </row>
    <row r="1990" spans="1:1" x14ac:dyDescent="0.25">
      <c r="A1990" t="s">
        <v>2995</v>
      </c>
    </row>
    <row r="1991" spans="1:1" x14ac:dyDescent="0.25">
      <c r="A1991" t="s">
        <v>3070</v>
      </c>
    </row>
    <row r="1992" spans="1:1" x14ac:dyDescent="0.25">
      <c r="A1992" t="s">
        <v>2992</v>
      </c>
    </row>
    <row r="1993" spans="1:1" x14ac:dyDescent="0.25">
      <c r="A1993" t="s">
        <v>5565</v>
      </c>
    </row>
    <row r="1994" spans="1:1" x14ac:dyDescent="0.25">
      <c r="A1994" t="s">
        <v>5566</v>
      </c>
    </row>
    <row r="1995" spans="1:1" x14ac:dyDescent="0.25">
      <c r="A1995" t="s">
        <v>2993</v>
      </c>
    </row>
    <row r="1996" spans="1:1" x14ac:dyDescent="0.25">
      <c r="A1996" t="s">
        <v>3002</v>
      </c>
    </row>
    <row r="1997" spans="1:1" x14ac:dyDescent="0.25">
      <c r="A1997" t="s">
        <v>3003</v>
      </c>
    </row>
    <row r="1998" spans="1:1" x14ac:dyDescent="0.25">
      <c r="A1998" t="s">
        <v>3071</v>
      </c>
    </row>
    <row r="1999" spans="1:1" x14ac:dyDescent="0.25">
      <c r="A1999" t="s">
        <v>3072</v>
      </c>
    </row>
    <row r="2000" spans="1:1" x14ac:dyDescent="0.25">
      <c r="A2000" t="s">
        <v>3283</v>
      </c>
    </row>
    <row r="2001" spans="1:1" x14ac:dyDescent="0.25">
      <c r="A2001" t="s">
        <v>3007</v>
      </c>
    </row>
    <row r="2002" spans="1:1" x14ac:dyDescent="0.25">
      <c r="A2002" t="s">
        <v>3008</v>
      </c>
    </row>
    <row r="2003" spans="1:1" x14ac:dyDescent="0.25">
      <c r="A2003" t="s">
        <v>3116</v>
      </c>
    </row>
    <row r="2004" spans="1:1" x14ac:dyDescent="0.25">
      <c r="A2004" t="s">
        <v>3278</v>
      </c>
    </row>
    <row r="2005" spans="1:1" x14ac:dyDescent="0.25">
      <c r="A2005" t="s">
        <v>3075</v>
      </c>
    </row>
    <row r="2006" spans="1:1" x14ac:dyDescent="0.25">
      <c r="A2006" t="s">
        <v>3076</v>
      </c>
    </row>
    <row r="2007" spans="1:1" x14ac:dyDescent="0.25">
      <c r="A2007" t="s">
        <v>3030</v>
      </c>
    </row>
    <row r="2008" spans="1:1" x14ac:dyDescent="0.25">
      <c r="A2008" t="s">
        <v>3014</v>
      </c>
    </row>
    <row r="2009" spans="1:1" x14ac:dyDescent="0.25">
      <c r="A2009" t="s">
        <v>3015</v>
      </c>
    </row>
    <row r="2010" spans="1:1" x14ac:dyDescent="0.25">
      <c r="A2010" t="s">
        <v>2995</v>
      </c>
    </row>
    <row r="2011" spans="1:1" x14ac:dyDescent="0.25">
      <c r="A2011" t="s">
        <v>3284</v>
      </c>
    </row>
    <row r="2012" spans="1:1" x14ac:dyDescent="0.25">
      <c r="A2012" t="s">
        <v>2992</v>
      </c>
    </row>
    <row r="2013" spans="1:1" x14ac:dyDescent="0.25">
      <c r="A2013" t="s">
        <v>5567</v>
      </c>
    </row>
    <row r="2014" spans="1:1" x14ac:dyDescent="0.25">
      <c r="A2014" t="s">
        <v>2993</v>
      </c>
    </row>
    <row r="2015" spans="1:1" x14ac:dyDescent="0.25">
      <c r="A2015" t="s">
        <v>2994</v>
      </c>
    </row>
    <row r="2016" spans="1:1" x14ac:dyDescent="0.25">
      <c r="A2016" t="s">
        <v>2995</v>
      </c>
    </row>
    <row r="2017" spans="1:1" x14ac:dyDescent="0.25">
      <c r="A2017" t="s">
        <v>2997</v>
      </c>
    </row>
    <row r="2018" spans="1:1" x14ac:dyDescent="0.25">
      <c r="A2018" t="s">
        <v>2998</v>
      </c>
    </row>
    <row r="2019" spans="1:1" x14ac:dyDescent="0.25">
      <c r="A2019" t="s">
        <v>4782</v>
      </c>
    </row>
    <row r="2020" spans="1:1" x14ac:dyDescent="0.25">
      <c r="A2020" t="s">
        <v>2990</v>
      </c>
    </row>
    <row r="2021" spans="1:1" x14ac:dyDescent="0.25">
      <c r="A2021" t="s">
        <v>2991</v>
      </c>
    </row>
    <row r="2022" spans="1:1" x14ac:dyDescent="0.25">
      <c r="A2022" t="s">
        <v>2992</v>
      </c>
    </row>
    <row r="2023" spans="1:1" x14ac:dyDescent="0.25">
      <c r="A2023" t="s">
        <v>5568</v>
      </c>
    </row>
    <row r="2024" spans="1:1" x14ac:dyDescent="0.25">
      <c r="A2024" t="s">
        <v>5569</v>
      </c>
    </row>
    <row r="2025" spans="1:1" x14ac:dyDescent="0.25">
      <c r="A2025" t="s">
        <v>5570</v>
      </c>
    </row>
    <row r="2026" spans="1:1" x14ac:dyDescent="0.25">
      <c r="A2026" t="s">
        <v>5571</v>
      </c>
    </row>
    <row r="2027" spans="1:1" x14ac:dyDescent="0.25">
      <c r="A2027" t="s">
        <v>5572</v>
      </c>
    </row>
    <row r="2028" spans="1:1" x14ac:dyDescent="0.25">
      <c r="A2028" t="s">
        <v>5573</v>
      </c>
    </row>
    <row r="2029" spans="1:1" x14ac:dyDescent="0.25">
      <c r="A2029" t="s">
        <v>5574</v>
      </c>
    </row>
    <row r="2030" spans="1:1" x14ac:dyDescent="0.25">
      <c r="A2030" t="s">
        <v>5575</v>
      </c>
    </row>
    <row r="2031" spans="1:1" x14ac:dyDescent="0.25">
      <c r="A2031" t="s">
        <v>5576</v>
      </c>
    </row>
    <row r="2032" spans="1:1" x14ac:dyDescent="0.25">
      <c r="A2032" t="s">
        <v>5577</v>
      </c>
    </row>
    <row r="2033" spans="1:1" x14ac:dyDescent="0.25">
      <c r="A2033" t="s">
        <v>5578</v>
      </c>
    </row>
    <row r="2034" spans="1:1" x14ac:dyDescent="0.25">
      <c r="A2034" t="s">
        <v>2993</v>
      </c>
    </row>
    <row r="2035" spans="1:1" x14ac:dyDescent="0.25">
      <c r="A2035" t="s">
        <v>2994</v>
      </c>
    </row>
    <row r="2036" spans="1:1" x14ac:dyDescent="0.25">
      <c r="A2036" t="s">
        <v>2995</v>
      </c>
    </row>
    <row r="2037" spans="1:1" x14ac:dyDescent="0.25">
      <c r="A2037" t="s">
        <v>3285</v>
      </c>
    </row>
    <row r="2038" spans="1:1" x14ac:dyDescent="0.25">
      <c r="A2038" t="s">
        <v>2992</v>
      </c>
    </row>
    <row r="2039" spans="1:1" x14ac:dyDescent="0.25">
      <c r="A2039" t="s">
        <v>5579</v>
      </c>
    </row>
    <row r="2040" spans="1:1" x14ac:dyDescent="0.25">
      <c r="A2040" t="s">
        <v>5580</v>
      </c>
    </row>
    <row r="2041" spans="1:1" x14ac:dyDescent="0.25">
      <c r="A2041" t="s">
        <v>5581</v>
      </c>
    </row>
    <row r="2042" spans="1:1" x14ac:dyDescent="0.25">
      <c r="A2042" t="s">
        <v>2993</v>
      </c>
    </row>
    <row r="2043" spans="1:1" x14ac:dyDescent="0.25">
      <c r="A2043" t="s">
        <v>3002</v>
      </c>
    </row>
    <row r="2044" spans="1:1" x14ac:dyDescent="0.25">
      <c r="A2044" t="s">
        <v>3003</v>
      </c>
    </row>
    <row r="2045" spans="1:1" x14ac:dyDescent="0.25">
      <c r="A2045" t="s">
        <v>3286</v>
      </c>
    </row>
    <row r="2046" spans="1:1" x14ac:dyDescent="0.25">
      <c r="A2046" t="s">
        <v>3287</v>
      </c>
    </row>
    <row r="2047" spans="1:1" x14ac:dyDescent="0.25">
      <c r="A2047" t="s">
        <v>3288</v>
      </c>
    </row>
    <row r="2048" spans="1:1" x14ac:dyDescent="0.25">
      <c r="A2048" t="s">
        <v>3007</v>
      </c>
    </row>
    <row r="2049" spans="1:1" x14ac:dyDescent="0.25">
      <c r="A2049" t="s">
        <v>3008</v>
      </c>
    </row>
    <row r="2050" spans="1:1" x14ac:dyDescent="0.25">
      <c r="A2050" t="s">
        <v>3026</v>
      </c>
    </row>
    <row r="2051" spans="1:1" x14ac:dyDescent="0.25">
      <c r="A2051" t="s">
        <v>3289</v>
      </c>
    </row>
    <row r="2052" spans="1:1" x14ac:dyDescent="0.25">
      <c r="A2052" t="s">
        <v>3290</v>
      </c>
    </row>
    <row r="2053" spans="1:1" x14ac:dyDescent="0.25">
      <c r="A2053" t="s">
        <v>3291</v>
      </c>
    </row>
    <row r="2054" spans="1:1" x14ac:dyDescent="0.25">
      <c r="A2054" t="s">
        <v>3030</v>
      </c>
    </row>
    <row r="2055" spans="1:1" x14ac:dyDescent="0.25">
      <c r="A2055" t="s">
        <v>3014</v>
      </c>
    </row>
    <row r="2056" spans="1:1" x14ac:dyDescent="0.25">
      <c r="A2056" t="s">
        <v>3015</v>
      </c>
    </row>
    <row r="2057" spans="1:1" x14ac:dyDescent="0.25">
      <c r="A2057" t="s">
        <v>2995</v>
      </c>
    </row>
    <row r="2058" spans="1:1" x14ac:dyDescent="0.25">
      <c r="A2058" t="s">
        <v>2996</v>
      </c>
    </row>
    <row r="2059" spans="1:1" x14ac:dyDescent="0.25">
      <c r="A2059" t="s">
        <v>2992</v>
      </c>
    </row>
    <row r="2060" spans="1:1" x14ac:dyDescent="0.25">
      <c r="A2060" t="s">
        <v>5582</v>
      </c>
    </row>
    <row r="2061" spans="1:1" x14ac:dyDescent="0.25">
      <c r="A2061" t="s">
        <v>5583</v>
      </c>
    </row>
    <row r="2062" spans="1:1" x14ac:dyDescent="0.25">
      <c r="A2062" t="s">
        <v>5584</v>
      </c>
    </row>
    <row r="2063" spans="1:1" x14ac:dyDescent="0.25">
      <c r="A2063" t="s">
        <v>5585</v>
      </c>
    </row>
    <row r="2064" spans="1:1" x14ac:dyDescent="0.25">
      <c r="A2064" t="s">
        <v>5586</v>
      </c>
    </row>
    <row r="2065" spans="1:1" x14ac:dyDescent="0.25">
      <c r="A2065" t="s">
        <v>5587</v>
      </c>
    </row>
    <row r="2066" spans="1:1" x14ac:dyDescent="0.25">
      <c r="A2066" t="s">
        <v>5588</v>
      </c>
    </row>
    <row r="2067" spans="1:1" x14ac:dyDescent="0.25">
      <c r="A2067" t="s">
        <v>2993</v>
      </c>
    </row>
    <row r="2068" spans="1:1" x14ac:dyDescent="0.25">
      <c r="A2068" t="s">
        <v>2994</v>
      </c>
    </row>
    <row r="2069" spans="1:1" x14ac:dyDescent="0.25">
      <c r="A2069" t="s">
        <v>2995</v>
      </c>
    </row>
    <row r="2070" spans="1:1" x14ac:dyDescent="0.25">
      <c r="A2070" t="s">
        <v>3292</v>
      </c>
    </row>
    <row r="2071" spans="1:1" x14ac:dyDescent="0.25">
      <c r="A2071" t="s">
        <v>2992</v>
      </c>
    </row>
    <row r="2072" spans="1:1" x14ac:dyDescent="0.25">
      <c r="A2072" t="s">
        <v>5589</v>
      </c>
    </row>
    <row r="2073" spans="1:1" x14ac:dyDescent="0.25">
      <c r="A2073" t="s">
        <v>2993</v>
      </c>
    </row>
    <row r="2074" spans="1:1" x14ac:dyDescent="0.25">
      <c r="A2074" t="s">
        <v>2994</v>
      </c>
    </row>
    <row r="2075" spans="1:1" x14ac:dyDescent="0.25">
      <c r="A2075" t="s">
        <v>2995</v>
      </c>
    </row>
    <row r="2076" spans="1:1" x14ac:dyDescent="0.25">
      <c r="A2076" t="s">
        <v>3293</v>
      </c>
    </row>
    <row r="2077" spans="1:1" x14ac:dyDescent="0.25">
      <c r="A2077" t="s">
        <v>2992</v>
      </c>
    </row>
    <row r="2078" spans="1:1" x14ac:dyDescent="0.25">
      <c r="A2078" t="s">
        <v>5590</v>
      </c>
    </row>
    <row r="2079" spans="1:1" x14ac:dyDescent="0.25">
      <c r="A2079" t="s">
        <v>2993</v>
      </c>
    </row>
    <row r="2080" spans="1:1" x14ac:dyDescent="0.25">
      <c r="A2080" t="s">
        <v>2994</v>
      </c>
    </row>
    <row r="2081" spans="1:1" x14ac:dyDescent="0.25">
      <c r="A2081" t="s">
        <v>2995</v>
      </c>
    </row>
    <row r="2082" spans="1:1" x14ac:dyDescent="0.25">
      <c r="A2082" t="s">
        <v>3294</v>
      </c>
    </row>
    <row r="2083" spans="1:1" x14ac:dyDescent="0.25">
      <c r="A2083" t="s">
        <v>2992</v>
      </c>
    </row>
    <row r="2084" spans="1:1" x14ac:dyDescent="0.25">
      <c r="A2084" t="s">
        <v>5591</v>
      </c>
    </row>
    <row r="2085" spans="1:1" x14ac:dyDescent="0.25">
      <c r="A2085" t="s">
        <v>2993</v>
      </c>
    </row>
    <row r="2086" spans="1:1" x14ac:dyDescent="0.25">
      <c r="A2086" t="s">
        <v>2994</v>
      </c>
    </row>
    <row r="2087" spans="1:1" x14ac:dyDescent="0.25">
      <c r="A2087" t="s">
        <v>2995</v>
      </c>
    </row>
    <row r="2088" spans="1:1" x14ac:dyDescent="0.25">
      <c r="A2088" t="s">
        <v>3295</v>
      </c>
    </row>
    <row r="2089" spans="1:1" x14ac:dyDescent="0.25">
      <c r="A2089" t="s">
        <v>2992</v>
      </c>
    </row>
    <row r="2090" spans="1:1" x14ac:dyDescent="0.25">
      <c r="A2090" t="s">
        <v>5592</v>
      </c>
    </row>
    <row r="2091" spans="1:1" x14ac:dyDescent="0.25">
      <c r="A2091" t="s">
        <v>2993</v>
      </c>
    </row>
    <row r="2092" spans="1:1" x14ac:dyDescent="0.25">
      <c r="A2092" t="s">
        <v>2994</v>
      </c>
    </row>
    <row r="2093" spans="1:1" x14ac:dyDescent="0.25">
      <c r="A2093" t="s">
        <v>2995</v>
      </c>
    </row>
    <row r="2094" spans="1:1" x14ac:dyDescent="0.25">
      <c r="A2094" t="s">
        <v>3296</v>
      </c>
    </row>
    <row r="2095" spans="1:1" x14ac:dyDescent="0.25">
      <c r="A2095" t="s">
        <v>2992</v>
      </c>
    </row>
    <row r="2096" spans="1:1" x14ac:dyDescent="0.25">
      <c r="A2096" t="s">
        <v>5593</v>
      </c>
    </row>
    <row r="2097" spans="1:1" x14ac:dyDescent="0.25">
      <c r="A2097" t="s">
        <v>2993</v>
      </c>
    </row>
    <row r="2098" spans="1:1" x14ac:dyDescent="0.25">
      <c r="A2098" t="s">
        <v>2994</v>
      </c>
    </row>
    <row r="2099" spans="1:1" x14ac:dyDescent="0.25">
      <c r="A2099" t="s">
        <v>2995</v>
      </c>
    </row>
    <row r="2100" spans="1:1" x14ac:dyDescent="0.25">
      <c r="A2100" t="s">
        <v>3297</v>
      </c>
    </row>
    <row r="2101" spans="1:1" x14ac:dyDescent="0.25">
      <c r="A2101" t="s">
        <v>2992</v>
      </c>
    </row>
    <row r="2102" spans="1:1" x14ac:dyDescent="0.25">
      <c r="A2102" t="s">
        <v>5594</v>
      </c>
    </row>
    <row r="2103" spans="1:1" x14ac:dyDescent="0.25">
      <c r="A2103" t="s">
        <v>2993</v>
      </c>
    </row>
    <row r="2104" spans="1:1" x14ac:dyDescent="0.25">
      <c r="A2104" t="s">
        <v>2994</v>
      </c>
    </row>
    <row r="2105" spans="1:1" x14ac:dyDescent="0.25">
      <c r="A2105" t="s">
        <v>2995</v>
      </c>
    </row>
    <row r="2106" spans="1:1" x14ac:dyDescent="0.25">
      <c r="A2106" t="s">
        <v>3298</v>
      </c>
    </row>
    <row r="2107" spans="1:1" x14ac:dyDescent="0.25">
      <c r="A2107" t="s">
        <v>2992</v>
      </c>
    </row>
    <row r="2108" spans="1:1" x14ac:dyDescent="0.25">
      <c r="A2108" t="s">
        <v>5595</v>
      </c>
    </row>
    <row r="2109" spans="1:1" x14ac:dyDescent="0.25">
      <c r="A2109" t="s">
        <v>2993</v>
      </c>
    </row>
    <row r="2110" spans="1:1" x14ac:dyDescent="0.25">
      <c r="A2110" t="s">
        <v>2994</v>
      </c>
    </row>
    <row r="2111" spans="1:1" x14ac:dyDescent="0.25">
      <c r="A2111" t="s">
        <v>2995</v>
      </c>
    </row>
    <row r="2112" spans="1:1" x14ac:dyDescent="0.25">
      <c r="A2112" t="s">
        <v>3299</v>
      </c>
    </row>
    <row r="2113" spans="1:1" x14ac:dyDescent="0.25">
      <c r="A2113" t="s">
        <v>2992</v>
      </c>
    </row>
    <row r="2114" spans="1:1" x14ac:dyDescent="0.25">
      <c r="A2114" t="s">
        <v>5596</v>
      </c>
    </row>
    <row r="2115" spans="1:1" x14ac:dyDescent="0.25">
      <c r="A2115" t="s">
        <v>2993</v>
      </c>
    </row>
    <row r="2116" spans="1:1" x14ac:dyDescent="0.25">
      <c r="A2116" t="s">
        <v>2994</v>
      </c>
    </row>
    <row r="2117" spans="1:1" x14ac:dyDescent="0.25">
      <c r="A2117" t="s">
        <v>2995</v>
      </c>
    </row>
    <row r="2118" spans="1:1" x14ac:dyDescent="0.25">
      <c r="A2118" t="s">
        <v>3300</v>
      </c>
    </row>
    <row r="2119" spans="1:1" x14ac:dyDescent="0.25">
      <c r="A2119" t="s">
        <v>2992</v>
      </c>
    </row>
    <row r="2120" spans="1:1" x14ac:dyDescent="0.25">
      <c r="A2120" t="s">
        <v>5597</v>
      </c>
    </row>
    <row r="2121" spans="1:1" x14ac:dyDescent="0.25">
      <c r="A2121" t="s">
        <v>2993</v>
      </c>
    </row>
    <row r="2122" spans="1:1" x14ac:dyDescent="0.25">
      <c r="A2122" t="s">
        <v>2994</v>
      </c>
    </row>
    <row r="2123" spans="1:1" x14ac:dyDescent="0.25">
      <c r="A2123" t="s">
        <v>2995</v>
      </c>
    </row>
    <row r="2124" spans="1:1" x14ac:dyDescent="0.25">
      <c r="A2124" t="s">
        <v>3301</v>
      </c>
    </row>
    <row r="2125" spans="1:1" x14ac:dyDescent="0.25">
      <c r="A2125" t="s">
        <v>2992</v>
      </c>
    </row>
    <row r="2126" spans="1:1" x14ac:dyDescent="0.25">
      <c r="A2126" t="s">
        <v>5598</v>
      </c>
    </row>
    <row r="2127" spans="1:1" x14ac:dyDescent="0.25">
      <c r="A2127" t="s">
        <v>2993</v>
      </c>
    </row>
    <row r="2128" spans="1:1" x14ac:dyDescent="0.25">
      <c r="A2128" t="s">
        <v>2994</v>
      </c>
    </row>
    <row r="2129" spans="1:1" x14ac:dyDescent="0.25">
      <c r="A2129" t="s">
        <v>2995</v>
      </c>
    </row>
    <row r="2130" spans="1:1" x14ac:dyDescent="0.25">
      <c r="A2130" t="s">
        <v>3302</v>
      </c>
    </row>
    <row r="2131" spans="1:1" x14ac:dyDescent="0.25">
      <c r="A2131" t="s">
        <v>2992</v>
      </c>
    </row>
    <row r="2132" spans="1:1" x14ac:dyDescent="0.25">
      <c r="A2132" t="s">
        <v>5599</v>
      </c>
    </row>
    <row r="2133" spans="1:1" x14ac:dyDescent="0.25">
      <c r="A2133" t="s">
        <v>5600</v>
      </c>
    </row>
    <row r="2134" spans="1:1" x14ac:dyDescent="0.25">
      <c r="A2134" t="s">
        <v>5601</v>
      </c>
    </row>
    <row r="2135" spans="1:1" x14ac:dyDescent="0.25">
      <c r="A2135" t="s">
        <v>2993</v>
      </c>
    </row>
    <row r="2136" spans="1:1" x14ac:dyDescent="0.25">
      <c r="A2136" t="s">
        <v>3002</v>
      </c>
    </row>
    <row r="2137" spans="1:1" x14ac:dyDescent="0.25">
      <c r="A2137" t="s">
        <v>3003</v>
      </c>
    </row>
    <row r="2138" spans="1:1" x14ac:dyDescent="0.25">
      <c r="A2138" t="s">
        <v>3303</v>
      </c>
    </row>
    <row r="2139" spans="1:1" x14ac:dyDescent="0.25">
      <c r="A2139" t="s">
        <v>3304</v>
      </c>
    </row>
    <row r="2140" spans="1:1" x14ac:dyDescent="0.25">
      <c r="A2140" t="s">
        <v>3305</v>
      </c>
    </row>
    <row r="2141" spans="1:1" x14ac:dyDescent="0.25">
      <c r="A2141" t="s">
        <v>3007</v>
      </c>
    </row>
    <row r="2142" spans="1:1" x14ac:dyDescent="0.25">
      <c r="A2142" t="s">
        <v>3008</v>
      </c>
    </row>
    <row r="2143" spans="1:1" x14ac:dyDescent="0.25">
      <c r="A2143" t="s">
        <v>3046</v>
      </c>
    </row>
    <row r="2144" spans="1:1" x14ac:dyDescent="0.25">
      <c r="A2144" t="s">
        <v>3289</v>
      </c>
    </row>
    <row r="2145" spans="1:1" x14ac:dyDescent="0.25">
      <c r="A2145" t="s">
        <v>3306</v>
      </c>
    </row>
    <row r="2146" spans="1:1" x14ac:dyDescent="0.25">
      <c r="A2146" t="s">
        <v>3307</v>
      </c>
    </row>
    <row r="2147" spans="1:1" x14ac:dyDescent="0.25">
      <c r="A2147" t="s">
        <v>3030</v>
      </c>
    </row>
    <row r="2148" spans="1:1" x14ac:dyDescent="0.25">
      <c r="A2148" t="s">
        <v>3014</v>
      </c>
    </row>
    <row r="2149" spans="1:1" x14ac:dyDescent="0.25">
      <c r="A2149" t="s">
        <v>3015</v>
      </c>
    </row>
    <row r="2150" spans="1:1" x14ac:dyDescent="0.25">
      <c r="A2150" t="s">
        <v>2995</v>
      </c>
    </row>
    <row r="2151" spans="1:1" x14ac:dyDescent="0.25">
      <c r="A2151" t="s">
        <v>3308</v>
      </c>
    </row>
    <row r="2152" spans="1:1" x14ac:dyDescent="0.25">
      <c r="A2152" t="s">
        <v>2992</v>
      </c>
    </row>
    <row r="2153" spans="1:1" x14ac:dyDescent="0.25">
      <c r="A2153" t="s">
        <v>5602</v>
      </c>
    </row>
    <row r="2154" spans="1:1" x14ac:dyDescent="0.25">
      <c r="A2154" t="s">
        <v>5603</v>
      </c>
    </row>
    <row r="2155" spans="1:1" x14ac:dyDescent="0.25">
      <c r="A2155" t="s">
        <v>5604</v>
      </c>
    </row>
    <row r="2156" spans="1:1" x14ac:dyDescent="0.25">
      <c r="A2156" t="s">
        <v>2993</v>
      </c>
    </row>
    <row r="2157" spans="1:1" x14ac:dyDescent="0.25">
      <c r="A2157" t="s">
        <v>3002</v>
      </c>
    </row>
    <row r="2158" spans="1:1" x14ac:dyDescent="0.25">
      <c r="A2158" t="s">
        <v>3003</v>
      </c>
    </row>
    <row r="2159" spans="1:1" x14ac:dyDescent="0.25">
      <c r="A2159" t="s">
        <v>3309</v>
      </c>
    </row>
    <row r="2160" spans="1:1" x14ac:dyDescent="0.25">
      <c r="A2160" t="s">
        <v>3310</v>
      </c>
    </row>
    <row r="2161" spans="1:1" x14ac:dyDescent="0.25">
      <c r="A2161" t="s">
        <v>3311</v>
      </c>
    </row>
    <row r="2162" spans="1:1" x14ac:dyDescent="0.25">
      <c r="A2162" t="s">
        <v>3007</v>
      </c>
    </row>
    <row r="2163" spans="1:1" x14ac:dyDescent="0.25">
      <c r="A2163" t="s">
        <v>3008</v>
      </c>
    </row>
    <row r="2164" spans="1:1" x14ac:dyDescent="0.25">
      <c r="A2164" t="s">
        <v>3053</v>
      </c>
    </row>
    <row r="2165" spans="1:1" x14ac:dyDescent="0.25">
      <c r="A2165" t="s">
        <v>3289</v>
      </c>
    </row>
    <row r="2166" spans="1:1" x14ac:dyDescent="0.25">
      <c r="A2166" t="s">
        <v>3312</v>
      </c>
    </row>
    <row r="2167" spans="1:1" x14ac:dyDescent="0.25">
      <c r="A2167" t="s">
        <v>3313</v>
      </c>
    </row>
    <row r="2168" spans="1:1" x14ac:dyDescent="0.25">
      <c r="A2168" t="s">
        <v>3030</v>
      </c>
    </row>
    <row r="2169" spans="1:1" x14ac:dyDescent="0.25">
      <c r="A2169" t="s">
        <v>3014</v>
      </c>
    </row>
    <row r="2170" spans="1:1" x14ac:dyDescent="0.25">
      <c r="A2170" t="s">
        <v>3015</v>
      </c>
    </row>
    <row r="2171" spans="1:1" x14ac:dyDescent="0.25">
      <c r="A2171" t="s">
        <v>2995</v>
      </c>
    </row>
    <row r="2172" spans="1:1" x14ac:dyDescent="0.25">
      <c r="A2172" t="s">
        <v>3314</v>
      </c>
    </row>
    <row r="2173" spans="1:1" x14ac:dyDescent="0.25">
      <c r="A2173" t="s">
        <v>2992</v>
      </c>
    </row>
    <row r="2174" spans="1:1" x14ac:dyDescent="0.25">
      <c r="A2174" t="s">
        <v>5605</v>
      </c>
    </row>
    <row r="2175" spans="1:1" x14ac:dyDescent="0.25">
      <c r="A2175" t="s">
        <v>5606</v>
      </c>
    </row>
    <row r="2176" spans="1:1" x14ac:dyDescent="0.25">
      <c r="A2176" t="s">
        <v>5607</v>
      </c>
    </row>
    <row r="2177" spans="1:1" x14ac:dyDescent="0.25">
      <c r="A2177" t="s">
        <v>2993</v>
      </c>
    </row>
    <row r="2178" spans="1:1" x14ac:dyDescent="0.25">
      <c r="A2178" t="s">
        <v>3002</v>
      </c>
    </row>
    <row r="2179" spans="1:1" x14ac:dyDescent="0.25">
      <c r="A2179" t="s">
        <v>3003</v>
      </c>
    </row>
    <row r="2180" spans="1:1" x14ac:dyDescent="0.25">
      <c r="A2180" t="s">
        <v>3315</v>
      </c>
    </row>
    <row r="2181" spans="1:1" x14ac:dyDescent="0.25">
      <c r="A2181" t="s">
        <v>3316</v>
      </c>
    </row>
    <row r="2182" spans="1:1" x14ac:dyDescent="0.25">
      <c r="A2182" t="s">
        <v>3317</v>
      </c>
    </row>
    <row r="2183" spans="1:1" x14ac:dyDescent="0.25">
      <c r="A2183" t="s">
        <v>3007</v>
      </c>
    </row>
    <row r="2184" spans="1:1" x14ac:dyDescent="0.25">
      <c r="A2184" t="s">
        <v>3008</v>
      </c>
    </row>
    <row r="2185" spans="1:1" x14ac:dyDescent="0.25">
      <c r="A2185" t="s">
        <v>3060</v>
      </c>
    </row>
    <row r="2186" spans="1:1" x14ac:dyDescent="0.25">
      <c r="A2186" t="s">
        <v>3289</v>
      </c>
    </row>
    <row r="2187" spans="1:1" x14ac:dyDescent="0.25">
      <c r="A2187" t="s">
        <v>3318</v>
      </c>
    </row>
    <row r="2188" spans="1:1" x14ac:dyDescent="0.25">
      <c r="A2188" t="s">
        <v>3319</v>
      </c>
    </row>
    <row r="2189" spans="1:1" x14ac:dyDescent="0.25">
      <c r="A2189" t="s">
        <v>3030</v>
      </c>
    </row>
    <row r="2190" spans="1:1" x14ac:dyDescent="0.25">
      <c r="A2190" t="s">
        <v>3014</v>
      </c>
    </row>
    <row r="2191" spans="1:1" x14ac:dyDescent="0.25">
      <c r="A2191" t="s">
        <v>3015</v>
      </c>
    </row>
    <row r="2192" spans="1:1" x14ac:dyDescent="0.25">
      <c r="A2192" t="s">
        <v>2995</v>
      </c>
    </row>
    <row r="2193" spans="1:1" x14ac:dyDescent="0.25">
      <c r="A2193" t="s">
        <v>3320</v>
      </c>
    </row>
    <row r="2194" spans="1:1" x14ac:dyDescent="0.25">
      <c r="A2194" t="s">
        <v>2992</v>
      </c>
    </row>
    <row r="2195" spans="1:1" x14ac:dyDescent="0.25">
      <c r="A2195" t="s">
        <v>5608</v>
      </c>
    </row>
    <row r="2196" spans="1:1" x14ac:dyDescent="0.25">
      <c r="A2196" t="s">
        <v>5609</v>
      </c>
    </row>
    <row r="2197" spans="1:1" x14ac:dyDescent="0.25">
      <c r="A2197" t="s">
        <v>5610</v>
      </c>
    </row>
    <row r="2198" spans="1:1" x14ac:dyDescent="0.25">
      <c r="A2198" t="s">
        <v>2993</v>
      </c>
    </row>
    <row r="2199" spans="1:1" x14ac:dyDescent="0.25">
      <c r="A2199" t="s">
        <v>3002</v>
      </c>
    </row>
    <row r="2200" spans="1:1" x14ac:dyDescent="0.25">
      <c r="A2200" t="s">
        <v>3003</v>
      </c>
    </row>
    <row r="2201" spans="1:1" x14ac:dyDescent="0.25">
      <c r="A2201" t="s">
        <v>3321</v>
      </c>
    </row>
    <row r="2202" spans="1:1" x14ac:dyDescent="0.25">
      <c r="A2202" t="s">
        <v>3322</v>
      </c>
    </row>
    <row r="2203" spans="1:1" x14ac:dyDescent="0.25">
      <c r="A2203" t="s">
        <v>3323</v>
      </c>
    </row>
    <row r="2204" spans="1:1" x14ac:dyDescent="0.25">
      <c r="A2204" t="s">
        <v>3007</v>
      </c>
    </row>
    <row r="2205" spans="1:1" x14ac:dyDescent="0.25">
      <c r="A2205" t="s">
        <v>3008</v>
      </c>
    </row>
    <row r="2206" spans="1:1" x14ac:dyDescent="0.25">
      <c r="A2206" t="s">
        <v>3067</v>
      </c>
    </row>
    <row r="2207" spans="1:1" x14ac:dyDescent="0.25">
      <c r="A2207" t="s">
        <v>3289</v>
      </c>
    </row>
    <row r="2208" spans="1:1" x14ac:dyDescent="0.25">
      <c r="A2208" t="s">
        <v>3324</v>
      </c>
    </row>
    <row r="2209" spans="1:1" x14ac:dyDescent="0.25">
      <c r="A2209" t="s">
        <v>3325</v>
      </c>
    </row>
    <row r="2210" spans="1:1" x14ac:dyDescent="0.25">
      <c r="A2210" t="s">
        <v>3030</v>
      </c>
    </row>
    <row r="2211" spans="1:1" x14ac:dyDescent="0.25">
      <c r="A2211" t="s">
        <v>3014</v>
      </c>
    </row>
    <row r="2212" spans="1:1" x14ac:dyDescent="0.25">
      <c r="A2212" t="s">
        <v>3015</v>
      </c>
    </row>
    <row r="2213" spans="1:1" x14ac:dyDescent="0.25">
      <c r="A2213" t="s">
        <v>2995</v>
      </c>
    </row>
    <row r="2214" spans="1:1" x14ac:dyDescent="0.25">
      <c r="A2214" t="s">
        <v>3326</v>
      </c>
    </row>
    <row r="2215" spans="1:1" x14ac:dyDescent="0.25">
      <c r="A2215" t="s">
        <v>2992</v>
      </c>
    </row>
    <row r="2216" spans="1:1" x14ac:dyDescent="0.25">
      <c r="A2216" t="s">
        <v>5611</v>
      </c>
    </row>
    <row r="2217" spans="1:1" x14ac:dyDescent="0.25">
      <c r="A2217" t="s">
        <v>2993</v>
      </c>
    </row>
    <row r="2218" spans="1:1" x14ac:dyDescent="0.25">
      <c r="A2218" t="s">
        <v>2994</v>
      </c>
    </row>
    <row r="2219" spans="1:1" x14ac:dyDescent="0.25">
      <c r="A2219" t="s">
        <v>2995</v>
      </c>
    </row>
    <row r="2220" spans="1:1" x14ac:dyDescent="0.25">
      <c r="A2220" t="s">
        <v>3327</v>
      </c>
    </row>
    <row r="2221" spans="1:1" x14ac:dyDescent="0.25">
      <c r="A2221" t="s">
        <v>2992</v>
      </c>
    </row>
    <row r="2222" spans="1:1" x14ac:dyDescent="0.25">
      <c r="A2222" t="s">
        <v>5612</v>
      </c>
    </row>
    <row r="2223" spans="1:1" x14ac:dyDescent="0.25">
      <c r="A2223" t="s">
        <v>2993</v>
      </c>
    </row>
    <row r="2224" spans="1:1" x14ac:dyDescent="0.25">
      <c r="A2224" t="s">
        <v>2994</v>
      </c>
    </row>
    <row r="2225" spans="1:1" x14ac:dyDescent="0.25">
      <c r="A2225" t="s">
        <v>2995</v>
      </c>
    </row>
    <row r="2226" spans="1:1" x14ac:dyDescent="0.25">
      <c r="A2226" t="s">
        <v>3328</v>
      </c>
    </row>
    <row r="2227" spans="1:1" x14ac:dyDescent="0.25">
      <c r="A2227" t="s">
        <v>2992</v>
      </c>
    </row>
    <row r="2228" spans="1:1" x14ac:dyDescent="0.25">
      <c r="A2228" t="s">
        <v>5613</v>
      </c>
    </row>
    <row r="2229" spans="1:1" x14ac:dyDescent="0.25">
      <c r="A2229" t="s">
        <v>5614</v>
      </c>
    </row>
    <row r="2230" spans="1:1" x14ac:dyDescent="0.25">
      <c r="A2230" t="s">
        <v>5615</v>
      </c>
    </row>
    <row r="2231" spans="1:1" x14ac:dyDescent="0.25">
      <c r="A2231" t="s">
        <v>2993</v>
      </c>
    </row>
    <row r="2232" spans="1:1" x14ac:dyDescent="0.25">
      <c r="A2232" t="s">
        <v>3002</v>
      </c>
    </row>
    <row r="2233" spans="1:1" x14ac:dyDescent="0.25">
      <c r="A2233" t="s">
        <v>3003</v>
      </c>
    </row>
    <row r="2234" spans="1:1" x14ac:dyDescent="0.25">
      <c r="A2234" t="s">
        <v>3329</v>
      </c>
    </row>
    <row r="2235" spans="1:1" x14ac:dyDescent="0.25">
      <c r="A2235" t="s">
        <v>3330</v>
      </c>
    </row>
    <row r="2236" spans="1:1" x14ac:dyDescent="0.25">
      <c r="A2236" t="s">
        <v>3331</v>
      </c>
    </row>
    <row r="2237" spans="1:1" x14ac:dyDescent="0.25">
      <c r="A2237" t="s">
        <v>3007</v>
      </c>
    </row>
    <row r="2238" spans="1:1" x14ac:dyDescent="0.25">
      <c r="A2238" t="s">
        <v>3008</v>
      </c>
    </row>
    <row r="2239" spans="1:1" x14ac:dyDescent="0.25">
      <c r="A2239" t="s">
        <v>3074</v>
      </c>
    </row>
    <row r="2240" spans="1:1" x14ac:dyDescent="0.25">
      <c r="A2240" t="s">
        <v>3289</v>
      </c>
    </row>
    <row r="2241" spans="1:1" x14ac:dyDescent="0.25">
      <c r="A2241" t="s">
        <v>3332</v>
      </c>
    </row>
    <row r="2242" spans="1:1" x14ac:dyDescent="0.25">
      <c r="A2242" t="s">
        <v>3333</v>
      </c>
    </row>
    <row r="2243" spans="1:1" x14ac:dyDescent="0.25">
      <c r="A2243" t="s">
        <v>3030</v>
      </c>
    </row>
    <row r="2244" spans="1:1" x14ac:dyDescent="0.25">
      <c r="A2244" t="s">
        <v>3014</v>
      </c>
    </row>
    <row r="2245" spans="1:1" x14ac:dyDescent="0.25">
      <c r="A2245" t="s">
        <v>3015</v>
      </c>
    </row>
    <row r="2246" spans="1:1" x14ac:dyDescent="0.25">
      <c r="A2246" t="s">
        <v>2995</v>
      </c>
    </row>
    <row r="2247" spans="1:1" x14ac:dyDescent="0.25">
      <c r="A2247" t="s">
        <v>2997</v>
      </c>
    </row>
    <row r="2248" spans="1:1" x14ac:dyDescent="0.25">
      <c r="A2248" t="s">
        <v>2998</v>
      </c>
    </row>
    <row r="2249" spans="1:1" x14ac:dyDescent="0.25">
      <c r="A2249" t="s">
        <v>4783</v>
      </c>
    </row>
    <row r="2250" spans="1:1" x14ac:dyDescent="0.25">
      <c r="A2250" t="s">
        <v>2990</v>
      </c>
    </row>
    <row r="2251" spans="1:1" x14ac:dyDescent="0.25">
      <c r="A2251" t="s">
        <v>2991</v>
      </c>
    </row>
    <row r="2252" spans="1:1" x14ac:dyDescent="0.25">
      <c r="A2252" t="s">
        <v>2992</v>
      </c>
    </row>
    <row r="2253" spans="1:1" x14ac:dyDescent="0.25">
      <c r="A2253" t="s">
        <v>5616</v>
      </c>
    </row>
    <row r="2254" spans="1:1" x14ac:dyDescent="0.25">
      <c r="A2254" t="s">
        <v>5617</v>
      </c>
    </row>
    <row r="2255" spans="1:1" x14ac:dyDescent="0.25">
      <c r="A2255" t="s">
        <v>5618</v>
      </c>
    </row>
    <row r="2256" spans="1:1" x14ac:dyDescent="0.25">
      <c r="A2256" t="s">
        <v>5619</v>
      </c>
    </row>
    <row r="2257" spans="1:1" x14ac:dyDescent="0.25">
      <c r="A2257" t="s">
        <v>5620</v>
      </c>
    </row>
    <row r="2258" spans="1:1" x14ac:dyDescent="0.25">
      <c r="A2258" t="s">
        <v>5621</v>
      </c>
    </row>
    <row r="2259" spans="1:1" x14ac:dyDescent="0.25">
      <c r="A2259" t="s">
        <v>5622</v>
      </c>
    </row>
    <row r="2260" spans="1:1" x14ac:dyDescent="0.25">
      <c r="A2260" t="s">
        <v>5623</v>
      </c>
    </row>
    <row r="2261" spans="1:1" x14ac:dyDescent="0.25">
      <c r="A2261" t="s">
        <v>5624</v>
      </c>
    </row>
    <row r="2262" spans="1:1" x14ac:dyDescent="0.25">
      <c r="A2262" t="s">
        <v>5625</v>
      </c>
    </row>
    <row r="2263" spans="1:1" x14ac:dyDescent="0.25">
      <c r="A2263" t="s">
        <v>5626</v>
      </c>
    </row>
    <row r="2264" spans="1:1" x14ac:dyDescent="0.25">
      <c r="A2264" t="s">
        <v>5627</v>
      </c>
    </row>
    <row r="2265" spans="1:1" x14ac:dyDescent="0.25">
      <c r="A2265" t="s">
        <v>2993</v>
      </c>
    </row>
    <row r="2266" spans="1:1" x14ac:dyDescent="0.25">
      <c r="A2266" t="s">
        <v>2994</v>
      </c>
    </row>
    <row r="2267" spans="1:1" x14ac:dyDescent="0.25">
      <c r="A2267" t="s">
        <v>2995</v>
      </c>
    </row>
    <row r="2268" spans="1:1" x14ac:dyDescent="0.25">
      <c r="A2268" t="s">
        <v>3334</v>
      </c>
    </row>
    <row r="2269" spans="1:1" x14ac:dyDescent="0.25">
      <c r="A2269" t="s">
        <v>2992</v>
      </c>
    </row>
    <row r="2270" spans="1:1" x14ac:dyDescent="0.25">
      <c r="A2270" t="s">
        <v>5628</v>
      </c>
    </row>
    <row r="2271" spans="1:1" x14ac:dyDescent="0.25">
      <c r="A2271" t="s">
        <v>5629</v>
      </c>
    </row>
    <row r="2272" spans="1:1" x14ac:dyDescent="0.25">
      <c r="A2272" t="s">
        <v>5630</v>
      </c>
    </row>
    <row r="2273" spans="1:1" x14ac:dyDescent="0.25">
      <c r="A2273" t="s">
        <v>2993</v>
      </c>
    </row>
    <row r="2274" spans="1:1" x14ac:dyDescent="0.25">
      <c r="A2274" t="s">
        <v>3002</v>
      </c>
    </row>
    <row r="2275" spans="1:1" x14ac:dyDescent="0.25">
      <c r="A2275" t="s">
        <v>3003</v>
      </c>
    </row>
    <row r="2276" spans="1:1" x14ac:dyDescent="0.25">
      <c r="A2276" t="s">
        <v>3335</v>
      </c>
    </row>
    <row r="2277" spans="1:1" x14ac:dyDescent="0.25">
      <c r="A2277" t="s">
        <v>3079</v>
      </c>
    </row>
    <row r="2278" spans="1:1" x14ac:dyDescent="0.25">
      <c r="A2278" t="s">
        <v>3336</v>
      </c>
    </row>
    <row r="2279" spans="1:1" x14ac:dyDescent="0.25">
      <c r="A2279" t="s">
        <v>3007</v>
      </c>
    </row>
    <row r="2280" spans="1:1" x14ac:dyDescent="0.25">
      <c r="A2280" t="s">
        <v>3008</v>
      </c>
    </row>
    <row r="2281" spans="1:1" x14ac:dyDescent="0.25">
      <c r="A2281" t="s">
        <v>3026</v>
      </c>
    </row>
    <row r="2282" spans="1:1" x14ac:dyDescent="0.25">
      <c r="A2282" t="s">
        <v>3337</v>
      </c>
    </row>
    <row r="2283" spans="1:1" x14ac:dyDescent="0.25">
      <c r="A2283" t="s">
        <v>3338</v>
      </c>
    </row>
    <row r="2284" spans="1:1" x14ac:dyDescent="0.25">
      <c r="A2284" t="s">
        <v>3339</v>
      </c>
    </row>
    <row r="2285" spans="1:1" x14ac:dyDescent="0.25">
      <c r="A2285" t="s">
        <v>3030</v>
      </c>
    </row>
    <row r="2286" spans="1:1" x14ac:dyDescent="0.25">
      <c r="A2286" t="s">
        <v>3014</v>
      </c>
    </row>
    <row r="2287" spans="1:1" x14ac:dyDescent="0.25">
      <c r="A2287" t="s">
        <v>3015</v>
      </c>
    </row>
    <row r="2288" spans="1:1" x14ac:dyDescent="0.25">
      <c r="A2288" t="s">
        <v>2995</v>
      </c>
    </row>
    <row r="2289" spans="1:1" x14ac:dyDescent="0.25">
      <c r="A2289" t="s">
        <v>2996</v>
      </c>
    </row>
    <row r="2290" spans="1:1" x14ac:dyDescent="0.25">
      <c r="A2290" t="s">
        <v>2992</v>
      </c>
    </row>
    <row r="2291" spans="1:1" x14ac:dyDescent="0.25">
      <c r="A2291" t="s">
        <v>5631</v>
      </c>
    </row>
    <row r="2292" spans="1:1" x14ac:dyDescent="0.25">
      <c r="A2292" t="s">
        <v>5632</v>
      </c>
    </row>
    <row r="2293" spans="1:1" x14ac:dyDescent="0.25">
      <c r="A2293" t="s">
        <v>5633</v>
      </c>
    </row>
    <row r="2294" spans="1:1" x14ac:dyDescent="0.25">
      <c r="A2294" t="s">
        <v>5634</v>
      </c>
    </row>
    <row r="2295" spans="1:1" x14ac:dyDescent="0.25">
      <c r="A2295" t="s">
        <v>5635</v>
      </c>
    </row>
    <row r="2296" spans="1:1" x14ac:dyDescent="0.25">
      <c r="A2296" t="s">
        <v>5636</v>
      </c>
    </row>
    <row r="2297" spans="1:1" x14ac:dyDescent="0.25">
      <c r="A2297" t="s">
        <v>5637</v>
      </c>
    </row>
    <row r="2298" spans="1:1" x14ac:dyDescent="0.25">
      <c r="A2298" t="s">
        <v>2993</v>
      </c>
    </row>
    <row r="2299" spans="1:1" x14ac:dyDescent="0.25">
      <c r="A2299" t="s">
        <v>2994</v>
      </c>
    </row>
    <row r="2300" spans="1:1" x14ac:dyDescent="0.25">
      <c r="A2300" t="s">
        <v>2995</v>
      </c>
    </row>
    <row r="2301" spans="1:1" x14ac:dyDescent="0.25">
      <c r="A2301" t="s">
        <v>3340</v>
      </c>
    </row>
    <row r="2302" spans="1:1" x14ac:dyDescent="0.25">
      <c r="A2302" t="s">
        <v>2992</v>
      </c>
    </row>
    <row r="2303" spans="1:1" x14ac:dyDescent="0.25">
      <c r="A2303" t="s">
        <v>5638</v>
      </c>
    </row>
    <row r="2304" spans="1:1" x14ac:dyDescent="0.25">
      <c r="A2304" t="s">
        <v>2993</v>
      </c>
    </row>
    <row r="2305" spans="1:1" x14ac:dyDescent="0.25">
      <c r="A2305" t="s">
        <v>2994</v>
      </c>
    </row>
    <row r="2306" spans="1:1" x14ac:dyDescent="0.25">
      <c r="A2306" t="s">
        <v>2995</v>
      </c>
    </row>
    <row r="2307" spans="1:1" x14ac:dyDescent="0.25">
      <c r="A2307" t="s">
        <v>3341</v>
      </c>
    </row>
    <row r="2308" spans="1:1" x14ac:dyDescent="0.25">
      <c r="A2308" t="s">
        <v>2992</v>
      </c>
    </row>
    <row r="2309" spans="1:1" x14ac:dyDescent="0.25">
      <c r="A2309" t="s">
        <v>5639</v>
      </c>
    </row>
    <row r="2310" spans="1:1" x14ac:dyDescent="0.25">
      <c r="A2310" t="s">
        <v>2993</v>
      </c>
    </row>
    <row r="2311" spans="1:1" x14ac:dyDescent="0.25">
      <c r="A2311" t="s">
        <v>2994</v>
      </c>
    </row>
    <row r="2312" spans="1:1" x14ac:dyDescent="0.25">
      <c r="A2312" t="s">
        <v>2995</v>
      </c>
    </row>
    <row r="2313" spans="1:1" x14ac:dyDescent="0.25">
      <c r="A2313" t="s">
        <v>3342</v>
      </c>
    </row>
    <row r="2314" spans="1:1" x14ac:dyDescent="0.25">
      <c r="A2314" t="s">
        <v>2992</v>
      </c>
    </row>
    <row r="2315" spans="1:1" x14ac:dyDescent="0.25">
      <c r="A2315" t="s">
        <v>5640</v>
      </c>
    </row>
    <row r="2316" spans="1:1" x14ac:dyDescent="0.25">
      <c r="A2316" t="s">
        <v>2993</v>
      </c>
    </row>
    <row r="2317" spans="1:1" x14ac:dyDescent="0.25">
      <c r="A2317" t="s">
        <v>2994</v>
      </c>
    </row>
    <row r="2318" spans="1:1" x14ac:dyDescent="0.25">
      <c r="A2318" t="s">
        <v>2995</v>
      </c>
    </row>
    <row r="2319" spans="1:1" x14ac:dyDescent="0.25">
      <c r="A2319" t="s">
        <v>3343</v>
      </c>
    </row>
    <row r="2320" spans="1:1" x14ac:dyDescent="0.25">
      <c r="A2320" t="s">
        <v>2992</v>
      </c>
    </row>
    <row r="2321" spans="1:1" x14ac:dyDescent="0.25">
      <c r="A2321" t="s">
        <v>5641</v>
      </c>
    </row>
    <row r="2322" spans="1:1" x14ac:dyDescent="0.25">
      <c r="A2322" t="s">
        <v>2993</v>
      </c>
    </row>
    <row r="2323" spans="1:1" x14ac:dyDescent="0.25">
      <c r="A2323" t="s">
        <v>2994</v>
      </c>
    </row>
    <row r="2324" spans="1:1" x14ac:dyDescent="0.25">
      <c r="A2324" t="s">
        <v>2995</v>
      </c>
    </row>
    <row r="2325" spans="1:1" x14ac:dyDescent="0.25">
      <c r="A2325" t="s">
        <v>3344</v>
      </c>
    </row>
    <row r="2326" spans="1:1" x14ac:dyDescent="0.25">
      <c r="A2326" t="s">
        <v>2992</v>
      </c>
    </row>
    <row r="2327" spans="1:1" x14ac:dyDescent="0.25">
      <c r="A2327" t="s">
        <v>5642</v>
      </c>
    </row>
    <row r="2328" spans="1:1" x14ac:dyDescent="0.25">
      <c r="A2328" t="s">
        <v>2993</v>
      </c>
    </row>
    <row r="2329" spans="1:1" x14ac:dyDescent="0.25">
      <c r="A2329" t="s">
        <v>2994</v>
      </c>
    </row>
    <row r="2330" spans="1:1" x14ac:dyDescent="0.25">
      <c r="A2330" t="s">
        <v>2995</v>
      </c>
    </row>
    <row r="2331" spans="1:1" x14ac:dyDescent="0.25">
      <c r="A2331" t="s">
        <v>3345</v>
      </c>
    </row>
    <row r="2332" spans="1:1" x14ac:dyDescent="0.25">
      <c r="A2332" t="s">
        <v>2992</v>
      </c>
    </row>
    <row r="2333" spans="1:1" x14ac:dyDescent="0.25">
      <c r="A2333" t="s">
        <v>5643</v>
      </c>
    </row>
    <row r="2334" spans="1:1" x14ac:dyDescent="0.25">
      <c r="A2334" t="s">
        <v>2993</v>
      </c>
    </row>
    <row r="2335" spans="1:1" x14ac:dyDescent="0.25">
      <c r="A2335" t="s">
        <v>2994</v>
      </c>
    </row>
    <row r="2336" spans="1:1" x14ac:dyDescent="0.25">
      <c r="A2336" t="s">
        <v>2995</v>
      </c>
    </row>
    <row r="2337" spans="1:1" x14ac:dyDescent="0.25">
      <c r="A2337" t="s">
        <v>3346</v>
      </c>
    </row>
    <row r="2338" spans="1:1" x14ac:dyDescent="0.25">
      <c r="A2338" t="s">
        <v>2992</v>
      </c>
    </row>
    <row r="2339" spans="1:1" x14ac:dyDescent="0.25">
      <c r="A2339" t="s">
        <v>5644</v>
      </c>
    </row>
    <row r="2340" spans="1:1" x14ac:dyDescent="0.25">
      <c r="A2340" t="s">
        <v>2993</v>
      </c>
    </row>
    <row r="2341" spans="1:1" x14ac:dyDescent="0.25">
      <c r="A2341" t="s">
        <v>2994</v>
      </c>
    </row>
    <row r="2342" spans="1:1" x14ac:dyDescent="0.25">
      <c r="A2342" t="s">
        <v>2995</v>
      </c>
    </row>
    <row r="2343" spans="1:1" x14ac:dyDescent="0.25">
      <c r="A2343" t="s">
        <v>3347</v>
      </c>
    </row>
    <row r="2344" spans="1:1" x14ac:dyDescent="0.25">
      <c r="A2344" t="s">
        <v>2992</v>
      </c>
    </row>
    <row r="2345" spans="1:1" x14ac:dyDescent="0.25">
      <c r="A2345" t="s">
        <v>5645</v>
      </c>
    </row>
    <row r="2346" spans="1:1" x14ac:dyDescent="0.25">
      <c r="A2346" t="s">
        <v>2993</v>
      </c>
    </row>
    <row r="2347" spans="1:1" x14ac:dyDescent="0.25">
      <c r="A2347" t="s">
        <v>2994</v>
      </c>
    </row>
    <row r="2348" spans="1:1" x14ac:dyDescent="0.25">
      <c r="A2348" t="s">
        <v>2995</v>
      </c>
    </row>
    <row r="2349" spans="1:1" x14ac:dyDescent="0.25">
      <c r="A2349" t="s">
        <v>3348</v>
      </c>
    </row>
    <row r="2350" spans="1:1" x14ac:dyDescent="0.25">
      <c r="A2350" t="s">
        <v>2992</v>
      </c>
    </row>
    <row r="2351" spans="1:1" x14ac:dyDescent="0.25">
      <c r="A2351" t="s">
        <v>5646</v>
      </c>
    </row>
    <row r="2352" spans="1:1" x14ac:dyDescent="0.25">
      <c r="A2352" t="s">
        <v>2993</v>
      </c>
    </row>
    <row r="2353" spans="1:1" x14ac:dyDescent="0.25">
      <c r="A2353" t="s">
        <v>2994</v>
      </c>
    </row>
    <row r="2354" spans="1:1" x14ac:dyDescent="0.25">
      <c r="A2354" t="s">
        <v>2995</v>
      </c>
    </row>
    <row r="2355" spans="1:1" x14ac:dyDescent="0.25">
      <c r="A2355" t="s">
        <v>3349</v>
      </c>
    </row>
    <row r="2356" spans="1:1" x14ac:dyDescent="0.25">
      <c r="A2356" t="s">
        <v>2992</v>
      </c>
    </row>
    <row r="2357" spans="1:1" x14ac:dyDescent="0.25">
      <c r="A2357" t="s">
        <v>5647</v>
      </c>
    </row>
    <row r="2358" spans="1:1" x14ac:dyDescent="0.25">
      <c r="A2358" t="s">
        <v>2993</v>
      </c>
    </row>
    <row r="2359" spans="1:1" x14ac:dyDescent="0.25">
      <c r="A2359" t="s">
        <v>2994</v>
      </c>
    </row>
    <row r="2360" spans="1:1" x14ac:dyDescent="0.25">
      <c r="A2360" t="s">
        <v>2995</v>
      </c>
    </row>
    <row r="2361" spans="1:1" x14ac:dyDescent="0.25">
      <c r="A2361" t="s">
        <v>3350</v>
      </c>
    </row>
    <row r="2362" spans="1:1" x14ac:dyDescent="0.25">
      <c r="A2362" t="s">
        <v>2992</v>
      </c>
    </row>
    <row r="2363" spans="1:1" x14ac:dyDescent="0.25">
      <c r="A2363" t="s">
        <v>5648</v>
      </c>
    </row>
    <row r="2364" spans="1:1" x14ac:dyDescent="0.25">
      <c r="A2364" t="s">
        <v>5649</v>
      </c>
    </row>
    <row r="2365" spans="1:1" x14ac:dyDescent="0.25">
      <c r="A2365" t="s">
        <v>5650</v>
      </c>
    </row>
    <row r="2366" spans="1:1" x14ac:dyDescent="0.25">
      <c r="A2366" t="s">
        <v>2993</v>
      </c>
    </row>
    <row r="2367" spans="1:1" x14ac:dyDescent="0.25">
      <c r="A2367" t="s">
        <v>3002</v>
      </c>
    </row>
    <row r="2368" spans="1:1" x14ac:dyDescent="0.25">
      <c r="A2368" t="s">
        <v>3003</v>
      </c>
    </row>
    <row r="2369" spans="1:1" x14ac:dyDescent="0.25">
      <c r="A2369" t="s">
        <v>3351</v>
      </c>
    </row>
    <row r="2370" spans="1:1" x14ac:dyDescent="0.25">
      <c r="A2370" t="s">
        <v>3096</v>
      </c>
    </row>
    <row r="2371" spans="1:1" x14ac:dyDescent="0.25">
      <c r="A2371" t="s">
        <v>3352</v>
      </c>
    </row>
    <row r="2372" spans="1:1" x14ac:dyDescent="0.25">
      <c r="A2372" t="s">
        <v>3007</v>
      </c>
    </row>
    <row r="2373" spans="1:1" x14ac:dyDescent="0.25">
      <c r="A2373" t="s">
        <v>3008</v>
      </c>
    </row>
    <row r="2374" spans="1:1" x14ac:dyDescent="0.25">
      <c r="A2374" t="s">
        <v>3046</v>
      </c>
    </row>
    <row r="2375" spans="1:1" x14ac:dyDescent="0.25">
      <c r="A2375" t="s">
        <v>3337</v>
      </c>
    </row>
    <row r="2376" spans="1:1" x14ac:dyDescent="0.25">
      <c r="A2376" t="s">
        <v>3353</v>
      </c>
    </row>
    <row r="2377" spans="1:1" x14ac:dyDescent="0.25">
      <c r="A2377" t="s">
        <v>3354</v>
      </c>
    </row>
    <row r="2378" spans="1:1" x14ac:dyDescent="0.25">
      <c r="A2378" t="s">
        <v>3030</v>
      </c>
    </row>
    <row r="2379" spans="1:1" x14ac:dyDescent="0.25">
      <c r="A2379" t="s">
        <v>3014</v>
      </c>
    </row>
    <row r="2380" spans="1:1" x14ac:dyDescent="0.25">
      <c r="A2380" t="s">
        <v>3015</v>
      </c>
    </row>
    <row r="2381" spans="1:1" x14ac:dyDescent="0.25">
      <c r="A2381" t="s">
        <v>2995</v>
      </c>
    </row>
    <row r="2382" spans="1:1" x14ac:dyDescent="0.25">
      <c r="A2382" t="s">
        <v>3355</v>
      </c>
    </row>
    <row r="2383" spans="1:1" x14ac:dyDescent="0.25">
      <c r="A2383" t="s">
        <v>2992</v>
      </c>
    </row>
    <row r="2384" spans="1:1" x14ac:dyDescent="0.25">
      <c r="A2384" t="s">
        <v>5651</v>
      </c>
    </row>
    <row r="2385" spans="1:1" x14ac:dyDescent="0.25">
      <c r="A2385" t="s">
        <v>5652</v>
      </c>
    </row>
    <row r="2386" spans="1:1" x14ac:dyDescent="0.25">
      <c r="A2386" t="s">
        <v>5653</v>
      </c>
    </row>
    <row r="2387" spans="1:1" x14ac:dyDescent="0.25">
      <c r="A2387" t="s">
        <v>2993</v>
      </c>
    </row>
    <row r="2388" spans="1:1" x14ac:dyDescent="0.25">
      <c r="A2388" t="s">
        <v>3002</v>
      </c>
    </row>
    <row r="2389" spans="1:1" x14ac:dyDescent="0.25">
      <c r="A2389" t="s">
        <v>3003</v>
      </c>
    </row>
    <row r="2390" spans="1:1" x14ac:dyDescent="0.25">
      <c r="A2390" t="s">
        <v>3356</v>
      </c>
    </row>
    <row r="2391" spans="1:1" x14ac:dyDescent="0.25">
      <c r="A2391" t="s">
        <v>3102</v>
      </c>
    </row>
    <row r="2392" spans="1:1" x14ac:dyDescent="0.25">
      <c r="A2392" t="s">
        <v>3357</v>
      </c>
    </row>
    <row r="2393" spans="1:1" x14ac:dyDescent="0.25">
      <c r="A2393" t="s">
        <v>3007</v>
      </c>
    </row>
    <row r="2394" spans="1:1" x14ac:dyDescent="0.25">
      <c r="A2394" t="s">
        <v>3008</v>
      </c>
    </row>
    <row r="2395" spans="1:1" x14ac:dyDescent="0.25">
      <c r="A2395" t="s">
        <v>3053</v>
      </c>
    </row>
    <row r="2396" spans="1:1" x14ac:dyDescent="0.25">
      <c r="A2396" t="s">
        <v>3337</v>
      </c>
    </row>
    <row r="2397" spans="1:1" x14ac:dyDescent="0.25">
      <c r="A2397" t="s">
        <v>3358</v>
      </c>
    </row>
    <row r="2398" spans="1:1" x14ac:dyDescent="0.25">
      <c r="A2398" t="s">
        <v>3359</v>
      </c>
    </row>
    <row r="2399" spans="1:1" x14ac:dyDescent="0.25">
      <c r="A2399" t="s">
        <v>3030</v>
      </c>
    </row>
    <row r="2400" spans="1:1" x14ac:dyDescent="0.25">
      <c r="A2400" t="s">
        <v>3014</v>
      </c>
    </row>
    <row r="2401" spans="1:1" x14ac:dyDescent="0.25">
      <c r="A2401" t="s">
        <v>3015</v>
      </c>
    </row>
    <row r="2402" spans="1:1" x14ac:dyDescent="0.25">
      <c r="A2402" t="s">
        <v>2995</v>
      </c>
    </row>
    <row r="2403" spans="1:1" x14ac:dyDescent="0.25">
      <c r="A2403" t="s">
        <v>3360</v>
      </c>
    </row>
    <row r="2404" spans="1:1" x14ac:dyDescent="0.25">
      <c r="A2404" t="s">
        <v>2992</v>
      </c>
    </row>
    <row r="2405" spans="1:1" x14ac:dyDescent="0.25">
      <c r="A2405" t="s">
        <v>5654</v>
      </c>
    </row>
    <row r="2406" spans="1:1" x14ac:dyDescent="0.25">
      <c r="A2406" t="s">
        <v>5655</v>
      </c>
    </row>
    <row r="2407" spans="1:1" x14ac:dyDescent="0.25">
      <c r="A2407" t="s">
        <v>5656</v>
      </c>
    </row>
    <row r="2408" spans="1:1" x14ac:dyDescent="0.25">
      <c r="A2408" t="s">
        <v>2993</v>
      </c>
    </row>
    <row r="2409" spans="1:1" x14ac:dyDescent="0.25">
      <c r="A2409" t="s">
        <v>3002</v>
      </c>
    </row>
    <row r="2410" spans="1:1" x14ac:dyDescent="0.25">
      <c r="A2410" t="s">
        <v>3003</v>
      </c>
    </row>
    <row r="2411" spans="1:1" x14ac:dyDescent="0.25">
      <c r="A2411" t="s">
        <v>3023</v>
      </c>
    </row>
    <row r="2412" spans="1:1" x14ac:dyDescent="0.25">
      <c r="A2412" t="s">
        <v>3108</v>
      </c>
    </row>
    <row r="2413" spans="1:1" x14ac:dyDescent="0.25">
      <c r="A2413" t="s">
        <v>3361</v>
      </c>
    </row>
    <row r="2414" spans="1:1" x14ac:dyDescent="0.25">
      <c r="A2414" t="s">
        <v>3007</v>
      </c>
    </row>
    <row r="2415" spans="1:1" x14ac:dyDescent="0.25">
      <c r="A2415" t="s">
        <v>3008</v>
      </c>
    </row>
    <row r="2416" spans="1:1" x14ac:dyDescent="0.25">
      <c r="A2416" t="s">
        <v>3060</v>
      </c>
    </row>
    <row r="2417" spans="1:1" x14ac:dyDescent="0.25">
      <c r="A2417" t="s">
        <v>3337</v>
      </c>
    </row>
    <row r="2418" spans="1:1" x14ac:dyDescent="0.25">
      <c r="A2418" t="s">
        <v>3362</v>
      </c>
    </row>
    <row r="2419" spans="1:1" x14ac:dyDescent="0.25">
      <c r="A2419" t="s">
        <v>3363</v>
      </c>
    </row>
    <row r="2420" spans="1:1" x14ac:dyDescent="0.25">
      <c r="A2420" t="s">
        <v>3030</v>
      </c>
    </row>
    <row r="2421" spans="1:1" x14ac:dyDescent="0.25">
      <c r="A2421" t="s">
        <v>3014</v>
      </c>
    </row>
    <row r="2422" spans="1:1" x14ac:dyDescent="0.25">
      <c r="A2422" t="s">
        <v>3015</v>
      </c>
    </row>
    <row r="2423" spans="1:1" x14ac:dyDescent="0.25">
      <c r="A2423" t="s">
        <v>2995</v>
      </c>
    </row>
    <row r="2424" spans="1:1" x14ac:dyDescent="0.25">
      <c r="A2424" t="s">
        <v>3364</v>
      </c>
    </row>
    <row r="2425" spans="1:1" x14ac:dyDescent="0.25">
      <c r="A2425" t="s">
        <v>2992</v>
      </c>
    </row>
    <row r="2426" spans="1:1" x14ac:dyDescent="0.25">
      <c r="A2426" t="s">
        <v>5657</v>
      </c>
    </row>
    <row r="2427" spans="1:1" x14ac:dyDescent="0.25">
      <c r="A2427" t="s">
        <v>5658</v>
      </c>
    </row>
    <row r="2428" spans="1:1" x14ac:dyDescent="0.25">
      <c r="A2428" t="s">
        <v>5659</v>
      </c>
    </row>
    <row r="2429" spans="1:1" x14ac:dyDescent="0.25">
      <c r="A2429" t="s">
        <v>2993</v>
      </c>
    </row>
    <row r="2430" spans="1:1" x14ac:dyDescent="0.25">
      <c r="A2430" t="s">
        <v>3002</v>
      </c>
    </row>
    <row r="2431" spans="1:1" x14ac:dyDescent="0.25">
      <c r="A2431" t="s">
        <v>3003</v>
      </c>
    </row>
    <row r="2432" spans="1:1" x14ac:dyDescent="0.25">
      <c r="A2432" t="s">
        <v>3043</v>
      </c>
    </row>
    <row r="2433" spans="1:1" x14ac:dyDescent="0.25">
      <c r="A2433" t="s">
        <v>3114</v>
      </c>
    </row>
    <row r="2434" spans="1:1" x14ac:dyDescent="0.25">
      <c r="A2434" t="s">
        <v>3365</v>
      </c>
    </row>
    <row r="2435" spans="1:1" x14ac:dyDescent="0.25">
      <c r="A2435" t="s">
        <v>3007</v>
      </c>
    </row>
    <row r="2436" spans="1:1" x14ac:dyDescent="0.25">
      <c r="A2436" t="s">
        <v>3008</v>
      </c>
    </row>
    <row r="2437" spans="1:1" x14ac:dyDescent="0.25">
      <c r="A2437" t="s">
        <v>3067</v>
      </c>
    </row>
    <row r="2438" spans="1:1" x14ac:dyDescent="0.25">
      <c r="A2438" t="s">
        <v>3337</v>
      </c>
    </row>
    <row r="2439" spans="1:1" x14ac:dyDescent="0.25">
      <c r="A2439" t="s">
        <v>3366</v>
      </c>
    </row>
    <row r="2440" spans="1:1" x14ac:dyDescent="0.25">
      <c r="A2440" t="s">
        <v>3367</v>
      </c>
    </row>
    <row r="2441" spans="1:1" x14ac:dyDescent="0.25">
      <c r="A2441" t="s">
        <v>3030</v>
      </c>
    </row>
    <row r="2442" spans="1:1" x14ac:dyDescent="0.25">
      <c r="A2442" t="s">
        <v>3014</v>
      </c>
    </row>
    <row r="2443" spans="1:1" x14ac:dyDescent="0.25">
      <c r="A2443" t="s">
        <v>3015</v>
      </c>
    </row>
    <row r="2444" spans="1:1" x14ac:dyDescent="0.25">
      <c r="A2444" t="s">
        <v>2995</v>
      </c>
    </row>
    <row r="2445" spans="1:1" x14ac:dyDescent="0.25">
      <c r="A2445" t="s">
        <v>3368</v>
      </c>
    </row>
    <row r="2446" spans="1:1" x14ac:dyDescent="0.25">
      <c r="A2446" t="s">
        <v>2992</v>
      </c>
    </row>
    <row r="2447" spans="1:1" x14ac:dyDescent="0.25">
      <c r="A2447" t="s">
        <v>5660</v>
      </c>
    </row>
    <row r="2448" spans="1:1" x14ac:dyDescent="0.25">
      <c r="A2448" t="s">
        <v>2993</v>
      </c>
    </row>
    <row r="2449" spans="1:1" x14ac:dyDescent="0.25">
      <c r="A2449" t="s">
        <v>2994</v>
      </c>
    </row>
    <row r="2450" spans="1:1" x14ac:dyDescent="0.25">
      <c r="A2450" t="s">
        <v>2995</v>
      </c>
    </row>
    <row r="2451" spans="1:1" x14ac:dyDescent="0.25">
      <c r="A2451" t="s">
        <v>3369</v>
      </c>
    </row>
    <row r="2452" spans="1:1" x14ac:dyDescent="0.25">
      <c r="A2452" t="s">
        <v>2992</v>
      </c>
    </row>
    <row r="2453" spans="1:1" x14ac:dyDescent="0.25">
      <c r="A2453" t="s">
        <v>5661</v>
      </c>
    </row>
    <row r="2454" spans="1:1" x14ac:dyDescent="0.25">
      <c r="A2454" t="s">
        <v>2993</v>
      </c>
    </row>
    <row r="2455" spans="1:1" x14ac:dyDescent="0.25">
      <c r="A2455" t="s">
        <v>2994</v>
      </c>
    </row>
    <row r="2456" spans="1:1" x14ac:dyDescent="0.25">
      <c r="A2456" t="s">
        <v>2995</v>
      </c>
    </row>
    <row r="2457" spans="1:1" x14ac:dyDescent="0.25">
      <c r="A2457" t="s">
        <v>3370</v>
      </c>
    </row>
    <row r="2458" spans="1:1" x14ac:dyDescent="0.25">
      <c r="A2458" t="s">
        <v>2992</v>
      </c>
    </row>
    <row r="2459" spans="1:1" x14ac:dyDescent="0.25">
      <c r="A2459" t="s">
        <v>5662</v>
      </c>
    </row>
    <row r="2460" spans="1:1" x14ac:dyDescent="0.25">
      <c r="A2460" t="s">
        <v>5663</v>
      </c>
    </row>
    <row r="2461" spans="1:1" x14ac:dyDescent="0.25">
      <c r="A2461" t="s">
        <v>5664</v>
      </c>
    </row>
    <row r="2462" spans="1:1" x14ac:dyDescent="0.25">
      <c r="A2462" t="s">
        <v>2993</v>
      </c>
    </row>
    <row r="2463" spans="1:1" x14ac:dyDescent="0.25">
      <c r="A2463" t="s">
        <v>3002</v>
      </c>
    </row>
    <row r="2464" spans="1:1" x14ac:dyDescent="0.25">
      <c r="A2464" t="s">
        <v>3003</v>
      </c>
    </row>
    <row r="2465" spans="1:1" x14ac:dyDescent="0.25">
      <c r="A2465" t="s">
        <v>3371</v>
      </c>
    </row>
    <row r="2466" spans="1:1" x14ac:dyDescent="0.25">
      <c r="A2466" t="s">
        <v>3372</v>
      </c>
    </row>
    <row r="2467" spans="1:1" x14ac:dyDescent="0.25">
      <c r="A2467" t="s">
        <v>3373</v>
      </c>
    </row>
    <row r="2468" spans="1:1" x14ac:dyDescent="0.25">
      <c r="A2468" t="s">
        <v>3007</v>
      </c>
    </row>
    <row r="2469" spans="1:1" x14ac:dyDescent="0.25">
      <c r="A2469" t="s">
        <v>3008</v>
      </c>
    </row>
    <row r="2470" spans="1:1" x14ac:dyDescent="0.25">
      <c r="A2470" t="s">
        <v>3074</v>
      </c>
    </row>
    <row r="2471" spans="1:1" x14ac:dyDescent="0.25">
      <c r="A2471" t="s">
        <v>3337</v>
      </c>
    </row>
    <row r="2472" spans="1:1" x14ac:dyDescent="0.25">
      <c r="A2472" t="s">
        <v>3374</v>
      </c>
    </row>
    <row r="2473" spans="1:1" x14ac:dyDescent="0.25">
      <c r="A2473" t="s">
        <v>3375</v>
      </c>
    </row>
    <row r="2474" spans="1:1" x14ac:dyDescent="0.25">
      <c r="A2474" t="s">
        <v>3030</v>
      </c>
    </row>
    <row r="2475" spans="1:1" x14ac:dyDescent="0.25">
      <c r="A2475" t="s">
        <v>3014</v>
      </c>
    </row>
    <row r="2476" spans="1:1" x14ac:dyDescent="0.25">
      <c r="A2476" t="s">
        <v>3015</v>
      </c>
    </row>
    <row r="2477" spans="1:1" x14ac:dyDescent="0.25">
      <c r="A2477" t="s">
        <v>2995</v>
      </c>
    </row>
    <row r="2478" spans="1:1" x14ac:dyDescent="0.25">
      <c r="A2478" t="s">
        <v>2997</v>
      </c>
    </row>
    <row r="2479" spans="1:1" x14ac:dyDescent="0.25">
      <c r="A2479" t="s">
        <v>2998</v>
      </c>
    </row>
    <row r="2480" spans="1:1" x14ac:dyDescent="0.25">
      <c r="A2480" t="s">
        <v>4784</v>
      </c>
    </row>
    <row r="2481" spans="1:1" x14ac:dyDescent="0.25">
      <c r="A2481" t="s">
        <v>2990</v>
      </c>
    </row>
    <row r="2482" spans="1:1" x14ac:dyDescent="0.25">
      <c r="A2482" t="s">
        <v>2991</v>
      </c>
    </row>
    <row r="2483" spans="1:1" x14ac:dyDescent="0.25">
      <c r="A2483" t="s">
        <v>2992</v>
      </c>
    </row>
    <row r="2484" spans="1:1" x14ac:dyDescent="0.25">
      <c r="A2484" t="s">
        <v>5665</v>
      </c>
    </row>
    <row r="2485" spans="1:1" x14ac:dyDescent="0.25">
      <c r="A2485" t="s">
        <v>5666</v>
      </c>
    </row>
    <row r="2486" spans="1:1" x14ac:dyDescent="0.25">
      <c r="A2486" t="s">
        <v>5667</v>
      </c>
    </row>
    <row r="2487" spans="1:1" x14ac:dyDescent="0.25">
      <c r="A2487" t="s">
        <v>5668</v>
      </c>
    </row>
    <row r="2488" spans="1:1" x14ac:dyDescent="0.25">
      <c r="A2488" t="s">
        <v>5669</v>
      </c>
    </row>
    <row r="2489" spans="1:1" x14ac:dyDescent="0.25">
      <c r="A2489" t="s">
        <v>5670</v>
      </c>
    </row>
    <row r="2490" spans="1:1" x14ac:dyDescent="0.25">
      <c r="A2490" t="s">
        <v>5671</v>
      </c>
    </row>
    <row r="2491" spans="1:1" x14ac:dyDescent="0.25">
      <c r="A2491" t="s">
        <v>5672</v>
      </c>
    </row>
    <row r="2492" spans="1:1" x14ac:dyDescent="0.25">
      <c r="A2492" t="s">
        <v>5673</v>
      </c>
    </row>
    <row r="2493" spans="1:1" x14ac:dyDescent="0.25">
      <c r="A2493" t="s">
        <v>5674</v>
      </c>
    </row>
    <row r="2494" spans="1:1" x14ac:dyDescent="0.25">
      <c r="A2494" t="s">
        <v>2993</v>
      </c>
    </row>
    <row r="2495" spans="1:1" x14ac:dyDescent="0.25">
      <c r="A2495" t="s">
        <v>2994</v>
      </c>
    </row>
    <row r="2496" spans="1:1" x14ac:dyDescent="0.25">
      <c r="A2496" t="s">
        <v>2995</v>
      </c>
    </row>
    <row r="2497" spans="1:1" x14ac:dyDescent="0.25">
      <c r="A2497" t="s">
        <v>3376</v>
      </c>
    </row>
    <row r="2498" spans="1:1" x14ac:dyDescent="0.25">
      <c r="A2498" t="s">
        <v>2992</v>
      </c>
    </row>
    <row r="2499" spans="1:1" x14ac:dyDescent="0.25">
      <c r="A2499" t="s">
        <v>5675</v>
      </c>
    </row>
    <row r="2500" spans="1:1" x14ac:dyDescent="0.25">
      <c r="A2500" t="s">
        <v>5676</v>
      </c>
    </row>
    <row r="2501" spans="1:1" x14ac:dyDescent="0.25">
      <c r="A2501" t="s">
        <v>2993</v>
      </c>
    </row>
    <row r="2502" spans="1:1" x14ac:dyDescent="0.25">
      <c r="A2502" t="s">
        <v>3002</v>
      </c>
    </row>
    <row r="2503" spans="1:1" x14ac:dyDescent="0.25">
      <c r="A2503" t="s">
        <v>3003</v>
      </c>
    </row>
    <row r="2504" spans="1:1" x14ac:dyDescent="0.25">
      <c r="A2504" t="s">
        <v>3377</v>
      </c>
    </row>
    <row r="2505" spans="1:1" x14ac:dyDescent="0.25">
      <c r="A2505" t="s">
        <v>3378</v>
      </c>
    </row>
    <row r="2506" spans="1:1" x14ac:dyDescent="0.25">
      <c r="A2506" t="s">
        <v>3379</v>
      </c>
    </row>
    <row r="2507" spans="1:1" x14ac:dyDescent="0.25">
      <c r="A2507" t="s">
        <v>3007</v>
      </c>
    </row>
    <row r="2508" spans="1:1" x14ac:dyDescent="0.25">
      <c r="A2508" t="s">
        <v>3008</v>
      </c>
    </row>
    <row r="2509" spans="1:1" x14ac:dyDescent="0.25">
      <c r="A2509" t="s">
        <v>3380</v>
      </c>
    </row>
    <row r="2510" spans="1:1" x14ac:dyDescent="0.25">
      <c r="A2510" t="s">
        <v>3381</v>
      </c>
    </row>
    <row r="2511" spans="1:1" x14ac:dyDescent="0.25">
      <c r="A2511" t="s">
        <v>3382</v>
      </c>
    </row>
    <row r="2512" spans="1:1" x14ac:dyDescent="0.25">
      <c r="A2512" t="s">
        <v>3383</v>
      </c>
    </row>
    <row r="2513" spans="1:1" x14ac:dyDescent="0.25">
      <c r="A2513" t="s">
        <v>3030</v>
      </c>
    </row>
    <row r="2514" spans="1:1" x14ac:dyDescent="0.25">
      <c r="A2514" t="s">
        <v>3014</v>
      </c>
    </row>
    <row r="2515" spans="1:1" x14ac:dyDescent="0.25">
      <c r="A2515" t="s">
        <v>3015</v>
      </c>
    </row>
    <row r="2516" spans="1:1" x14ac:dyDescent="0.25">
      <c r="A2516" t="s">
        <v>2995</v>
      </c>
    </row>
    <row r="2517" spans="1:1" x14ac:dyDescent="0.25">
      <c r="A2517" t="s">
        <v>3384</v>
      </c>
    </row>
    <row r="2518" spans="1:1" x14ac:dyDescent="0.25">
      <c r="A2518" t="s">
        <v>2992</v>
      </c>
    </row>
    <row r="2519" spans="1:1" x14ac:dyDescent="0.25">
      <c r="A2519" t="s">
        <v>5677</v>
      </c>
    </row>
    <row r="2520" spans="1:1" x14ac:dyDescent="0.25">
      <c r="A2520" t="s">
        <v>5678</v>
      </c>
    </row>
    <row r="2521" spans="1:1" x14ac:dyDescent="0.25">
      <c r="A2521" t="s">
        <v>2993</v>
      </c>
    </row>
    <row r="2522" spans="1:1" x14ac:dyDescent="0.25">
      <c r="A2522" t="s">
        <v>2994</v>
      </c>
    </row>
    <row r="2523" spans="1:1" x14ac:dyDescent="0.25">
      <c r="A2523" t="s">
        <v>2995</v>
      </c>
    </row>
    <row r="2524" spans="1:1" x14ac:dyDescent="0.25">
      <c r="A2524" t="s">
        <v>3385</v>
      </c>
    </row>
    <row r="2525" spans="1:1" x14ac:dyDescent="0.25">
      <c r="A2525" t="s">
        <v>2992</v>
      </c>
    </row>
    <row r="2526" spans="1:1" x14ac:dyDescent="0.25">
      <c r="A2526" t="s">
        <v>5679</v>
      </c>
    </row>
    <row r="2527" spans="1:1" x14ac:dyDescent="0.25">
      <c r="A2527" t="s">
        <v>5680</v>
      </c>
    </row>
    <row r="2528" spans="1:1" x14ac:dyDescent="0.25">
      <c r="A2528" t="s">
        <v>2993</v>
      </c>
    </row>
    <row r="2529" spans="1:1" x14ac:dyDescent="0.25">
      <c r="A2529" t="s">
        <v>2994</v>
      </c>
    </row>
    <row r="2530" spans="1:1" x14ac:dyDescent="0.25">
      <c r="A2530" t="s">
        <v>2995</v>
      </c>
    </row>
    <row r="2531" spans="1:1" x14ac:dyDescent="0.25">
      <c r="A2531" t="s">
        <v>3386</v>
      </c>
    </row>
    <row r="2532" spans="1:1" x14ac:dyDescent="0.25">
      <c r="A2532" t="s">
        <v>2992</v>
      </c>
    </row>
    <row r="2533" spans="1:1" x14ac:dyDescent="0.25">
      <c r="A2533" t="s">
        <v>3387</v>
      </c>
    </row>
    <row r="2534" spans="1:1" x14ac:dyDescent="0.25">
      <c r="A2534" t="s">
        <v>2993</v>
      </c>
    </row>
    <row r="2535" spans="1:1" x14ac:dyDescent="0.25">
      <c r="A2535" t="s">
        <v>2994</v>
      </c>
    </row>
    <row r="2536" spans="1:1" x14ac:dyDescent="0.25">
      <c r="A2536" t="s">
        <v>2995</v>
      </c>
    </row>
    <row r="2537" spans="1:1" x14ac:dyDescent="0.25">
      <c r="A2537" t="s">
        <v>3388</v>
      </c>
    </row>
    <row r="2538" spans="1:1" x14ac:dyDescent="0.25">
      <c r="A2538" t="s">
        <v>2992</v>
      </c>
    </row>
    <row r="2539" spans="1:1" x14ac:dyDescent="0.25">
      <c r="A2539" t="s">
        <v>3389</v>
      </c>
    </row>
    <row r="2540" spans="1:1" x14ac:dyDescent="0.25">
      <c r="A2540" t="s">
        <v>2993</v>
      </c>
    </row>
    <row r="2541" spans="1:1" x14ac:dyDescent="0.25">
      <c r="A2541" t="s">
        <v>2994</v>
      </c>
    </row>
    <row r="2542" spans="1:1" x14ac:dyDescent="0.25">
      <c r="A2542" t="s">
        <v>2995</v>
      </c>
    </row>
    <row r="2543" spans="1:1" x14ac:dyDescent="0.25">
      <c r="A2543" t="s">
        <v>2997</v>
      </c>
    </row>
    <row r="2544" spans="1:1" x14ac:dyDescent="0.25">
      <c r="A2544" t="s">
        <v>2998</v>
      </c>
    </row>
    <row r="2545" spans="1:1" x14ac:dyDescent="0.25">
      <c r="A2545" t="s">
        <v>4785</v>
      </c>
    </row>
    <row r="2546" spans="1:1" x14ac:dyDescent="0.25">
      <c r="A2546" t="s">
        <v>2990</v>
      </c>
    </row>
    <row r="2547" spans="1:1" x14ac:dyDescent="0.25">
      <c r="A2547" t="s">
        <v>2991</v>
      </c>
    </row>
    <row r="2548" spans="1:1" x14ac:dyDescent="0.25">
      <c r="A2548" t="s">
        <v>2992</v>
      </c>
    </row>
    <row r="2549" spans="1:1" x14ac:dyDescent="0.25">
      <c r="A2549" t="s">
        <v>5681</v>
      </c>
    </row>
    <row r="2550" spans="1:1" x14ac:dyDescent="0.25">
      <c r="A2550" t="s">
        <v>5682</v>
      </c>
    </row>
    <row r="2551" spans="1:1" x14ac:dyDescent="0.25">
      <c r="A2551" t="s">
        <v>5683</v>
      </c>
    </row>
    <row r="2552" spans="1:1" x14ac:dyDescent="0.25">
      <c r="A2552" t="s">
        <v>5684</v>
      </c>
    </row>
    <row r="2553" spans="1:1" x14ac:dyDescent="0.25">
      <c r="A2553" t="s">
        <v>5685</v>
      </c>
    </row>
    <row r="2554" spans="1:1" x14ac:dyDescent="0.25">
      <c r="A2554" t="s">
        <v>5686</v>
      </c>
    </row>
    <row r="2555" spans="1:1" x14ac:dyDescent="0.25">
      <c r="A2555" t="s">
        <v>5687</v>
      </c>
    </row>
    <row r="2556" spans="1:1" x14ac:dyDescent="0.25">
      <c r="A2556" t="s">
        <v>5688</v>
      </c>
    </row>
    <row r="2557" spans="1:1" x14ac:dyDescent="0.25">
      <c r="A2557" t="s">
        <v>5689</v>
      </c>
    </row>
    <row r="2558" spans="1:1" x14ac:dyDescent="0.25">
      <c r="A2558" t="s">
        <v>5690</v>
      </c>
    </row>
    <row r="2559" spans="1:1" x14ac:dyDescent="0.25">
      <c r="A2559" t="s">
        <v>2993</v>
      </c>
    </row>
    <row r="2560" spans="1:1" x14ac:dyDescent="0.25">
      <c r="A2560" t="s">
        <v>2994</v>
      </c>
    </row>
    <row r="2561" spans="1:1" x14ac:dyDescent="0.25">
      <c r="A2561" t="s">
        <v>2995</v>
      </c>
    </row>
    <row r="2562" spans="1:1" x14ac:dyDescent="0.25">
      <c r="A2562" t="s">
        <v>3390</v>
      </c>
    </row>
    <row r="2563" spans="1:1" x14ac:dyDescent="0.25">
      <c r="A2563" t="s">
        <v>2992</v>
      </c>
    </row>
    <row r="2564" spans="1:1" x14ac:dyDescent="0.25">
      <c r="A2564" t="s">
        <v>5691</v>
      </c>
    </row>
    <row r="2565" spans="1:1" x14ac:dyDescent="0.25">
      <c r="A2565" t="s">
        <v>5692</v>
      </c>
    </row>
    <row r="2566" spans="1:1" x14ac:dyDescent="0.25">
      <c r="A2566" t="s">
        <v>2993</v>
      </c>
    </row>
    <row r="2567" spans="1:1" x14ac:dyDescent="0.25">
      <c r="A2567" t="s">
        <v>3002</v>
      </c>
    </row>
    <row r="2568" spans="1:1" x14ac:dyDescent="0.25">
      <c r="A2568" t="s">
        <v>3003</v>
      </c>
    </row>
    <row r="2569" spans="1:1" x14ac:dyDescent="0.25">
      <c r="A2569" t="s">
        <v>3101</v>
      </c>
    </row>
    <row r="2570" spans="1:1" x14ac:dyDescent="0.25">
      <c r="A2570" t="s">
        <v>3391</v>
      </c>
    </row>
    <row r="2571" spans="1:1" x14ac:dyDescent="0.25">
      <c r="A2571" t="s">
        <v>3392</v>
      </c>
    </row>
    <row r="2572" spans="1:1" x14ac:dyDescent="0.25">
      <c r="A2572" t="s">
        <v>3007</v>
      </c>
    </row>
    <row r="2573" spans="1:1" x14ac:dyDescent="0.25">
      <c r="A2573" t="s">
        <v>3008</v>
      </c>
    </row>
    <row r="2574" spans="1:1" x14ac:dyDescent="0.25">
      <c r="A2574" t="s">
        <v>3393</v>
      </c>
    </row>
    <row r="2575" spans="1:1" x14ac:dyDescent="0.25">
      <c r="A2575" t="s">
        <v>3394</v>
      </c>
    </row>
    <row r="2576" spans="1:1" x14ac:dyDescent="0.25">
      <c r="A2576" t="s">
        <v>3395</v>
      </c>
    </row>
    <row r="2577" spans="1:1" x14ac:dyDescent="0.25">
      <c r="A2577" t="s">
        <v>3396</v>
      </c>
    </row>
    <row r="2578" spans="1:1" x14ac:dyDescent="0.25">
      <c r="A2578" t="s">
        <v>3030</v>
      </c>
    </row>
    <row r="2579" spans="1:1" x14ac:dyDescent="0.25">
      <c r="A2579" t="s">
        <v>3014</v>
      </c>
    </row>
    <row r="2580" spans="1:1" x14ac:dyDescent="0.25">
      <c r="A2580" t="s">
        <v>3015</v>
      </c>
    </row>
    <row r="2581" spans="1:1" x14ac:dyDescent="0.25">
      <c r="A2581" t="s">
        <v>2995</v>
      </c>
    </row>
    <row r="2582" spans="1:1" x14ac:dyDescent="0.25">
      <c r="A2582" t="s">
        <v>3397</v>
      </c>
    </row>
    <row r="2583" spans="1:1" x14ac:dyDescent="0.25">
      <c r="A2583" t="s">
        <v>2992</v>
      </c>
    </row>
    <row r="2584" spans="1:1" x14ac:dyDescent="0.25">
      <c r="A2584" t="s">
        <v>5693</v>
      </c>
    </row>
    <row r="2585" spans="1:1" x14ac:dyDescent="0.25">
      <c r="A2585" t="s">
        <v>2993</v>
      </c>
    </row>
    <row r="2586" spans="1:1" x14ac:dyDescent="0.25">
      <c r="A2586" t="s">
        <v>2994</v>
      </c>
    </row>
    <row r="2587" spans="1:1" x14ac:dyDescent="0.25">
      <c r="A2587" t="s">
        <v>2995</v>
      </c>
    </row>
    <row r="2588" spans="1:1" x14ac:dyDescent="0.25">
      <c r="A2588" t="s">
        <v>3398</v>
      </c>
    </row>
    <row r="2589" spans="1:1" x14ac:dyDescent="0.25">
      <c r="A2589" t="s">
        <v>2992</v>
      </c>
    </row>
    <row r="2590" spans="1:1" x14ac:dyDescent="0.25">
      <c r="A2590" t="s">
        <v>5694</v>
      </c>
    </row>
    <row r="2591" spans="1:1" x14ac:dyDescent="0.25">
      <c r="A2591" t="s">
        <v>5695</v>
      </c>
    </row>
    <row r="2592" spans="1:1" x14ac:dyDescent="0.25">
      <c r="A2592" t="s">
        <v>2993</v>
      </c>
    </row>
    <row r="2593" spans="1:1" x14ac:dyDescent="0.25">
      <c r="A2593" t="s">
        <v>2994</v>
      </c>
    </row>
    <row r="2594" spans="1:1" x14ac:dyDescent="0.25">
      <c r="A2594" t="s">
        <v>2995</v>
      </c>
    </row>
    <row r="2595" spans="1:1" x14ac:dyDescent="0.25">
      <c r="A2595" t="s">
        <v>3399</v>
      </c>
    </row>
    <row r="2596" spans="1:1" x14ac:dyDescent="0.25">
      <c r="A2596" t="s">
        <v>2992</v>
      </c>
    </row>
    <row r="2597" spans="1:1" x14ac:dyDescent="0.25">
      <c r="A2597" t="s">
        <v>3400</v>
      </c>
    </row>
    <row r="2598" spans="1:1" x14ac:dyDescent="0.25">
      <c r="A2598" t="s">
        <v>2993</v>
      </c>
    </row>
    <row r="2599" spans="1:1" x14ac:dyDescent="0.25">
      <c r="A2599" t="s">
        <v>2994</v>
      </c>
    </row>
    <row r="2600" spans="1:1" x14ac:dyDescent="0.25">
      <c r="A2600" t="s">
        <v>2995</v>
      </c>
    </row>
    <row r="2601" spans="1:1" x14ac:dyDescent="0.25">
      <c r="A2601" t="s">
        <v>3388</v>
      </c>
    </row>
    <row r="2602" spans="1:1" x14ac:dyDescent="0.25">
      <c r="A2602" t="s">
        <v>2992</v>
      </c>
    </row>
    <row r="2603" spans="1:1" x14ac:dyDescent="0.25">
      <c r="A2603" t="s">
        <v>3401</v>
      </c>
    </row>
    <row r="2604" spans="1:1" x14ac:dyDescent="0.25">
      <c r="A2604" t="s">
        <v>2993</v>
      </c>
    </row>
    <row r="2605" spans="1:1" x14ac:dyDescent="0.25">
      <c r="A2605" t="s">
        <v>2994</v>
      </c>
    </row>
    <row r="2606" spans="1:1" x14ac:dyDescent="0.25">
      <c r="A2606" t="s">
        <v>2995</v>
      </c>
    </row>
    <row r="2607" spans="1:1" x14ac:dyDescent="0.25">
      <c r="A2607" t="s">
        <v>2997</v>
      </c>
    </row>
    <row r="2608" spans="1:1" x14ac:dyDescent="0.25">
      <c r="A2608" t="s">
        <v>2998</v>
      </c>
    </row>
    <row r="2609" spans="1:1" x14ac:dyDescent="0.25">
      <c r="A2609" t="s">
        <v>4786</v>
      </c>
    </row>
    <row r="2610" spans="1:1" x14ac:dyDescent="0.25">
      <c r="A2610" t="s">
        <v>2990</v>
      </c>
    </row>
    <row r="2611" spans="1:1" x14ac:dyDescent="0.25">
      <c r="A2611" t="s">
        <v>2991</v>
      </c>
    </row>
    <row r="2612" spans="1:1" x14ac:dyDescent="0.25">
      <c r="A2612" t="s">
        <v>2992</v>
      </c>
    </row>
    <row r="2613" spans="1:1" x14ac:dyDescent="0.25">
      <c r="A2613" t="s">
        <v>5696</v>
      </c>
    </row>
    <row r="2614" spans="1:1" x14ac:dyDescent="0.25">
      <c r="A2614" t="s">
        <v>5697</v>
      </c>
    </row>
    <row r="2615" spans="1:1" x14ac:dyDescent="0.25">
      <c r="A2615" t="s">
        <v>5698</v>
      </c>
    </row>
    <row r="2616" spans="1:1" x14ac:dyDescent="0.25">
      <c r="A2616" t="s">
        <v>5699</v>
      </c>
    </row>
    <row r="2617" spans="1:1" x14ac:dyDescent="0.25">
      <c r="A2617" t="s">
        <v>5700</v>
      </c>
    </row>
    <row r="2618" spans="1:1" x14ac:dyDescent="0.25">
      <c r="A2618" t="s">
        <v>5701</v>
      </c>
    </row>
    <row r="2619" spans="1:1" x14ac:dyDescent="0.25">
      <c r="A2619" t="s">
        <v>5702</v>
      </c>
    </row>
    <row r="2620" spans="1:1" x14ac:dyDescent="0.25">
      <c r="A2620" t="s">
        <v>5703</v>
      </c>
    </row>
    <row r="2621" spans="1:1" x14ac:dyDescent="0.25">
      <c r="A2621" t="s">
        <v>5704</v>
      </c>
    </row>
    <row r="2622" spans="1:1" x14ac:dyDescent="0.25">
      <c r="A2622" t="s">
        <v>2993</v>
      </c>
    </row>
    <row r="2623" spans="1:1" x14ac:dyDescent="0.25">
      <c r="A2623" t="s">
        <v>2994</v>
      </c>
    </row>
    <row r="2624" spans="1:1" x14ac:dyDescent="0.25">
      <c r="A2624" t="s">
        <v>2995</v>
      </c>
    </row>
    <row r="2625" spans="1:1" x14ac:dyDescent="0.25">
      <c r="A2625" t="s">
        <v>3402</v>
      </c>
    </row>
    <row r="2626" spans="1:1" x14ac:dyDescent="0.25">
      <c r="A2626" t="s">
        <v>2992</v>
      </c>
    </row>
    <row r="2627" spans="1:1" x14ac:dyDescent="0.25">
      <c r="A2627" t="s">
        <v>5705</v>
      </c>
    </row>
    <row r="2628" spans="1:1" x14ac:dyDescent="0.25">
      <c r="A2628" t="s">
        <v>5706</v>
      </c>
    </row>
    <row r="2629" spans="1:1" x14ac:dyDescent="0.25">
      <c r="A2629" t="s">
        <v>2993</v>
      </c>
    </row>
    <row r="2630" spans="1:1" x14ac:dyDescent="0.25">
      <c r="A2630" t="s">
        <v>3002</v>
      </c>
    </row>
    <row r="2631" spans="1:1" x14ac:dyDescent="0.25">
      <c r="A2631" t="s">
        <v>3003</v>
      </c>
    </row>
    <row r="2632" spans="1:1" x14ac:dyDescent="0.25">
      <c r="A2632" t="s">
        <v>3253</v>
      </c>
    </row>
    <row r="2633" spans="1:1" x14ac:dyDescent="0.25">
      <c r="A2633" t="s">
        <v>3403</v>
      </c>
    </row>
    <row r="2634" spans="1:1" x14ac:dyDescent="0.25">
      <c r="A2634" t="s">
        <v>3404</v>
      </c>
    </row>
    <row r="2635" spans="1:1" x14ac:dyDescent="0.25">
      <c r="A2635" t="s">
        <v>3007</v>
      </c>
    </row>
    <row r="2636" spans="1:1" x14ac:dyDescent="0.25">
      <c r="A2636" t="s">
        <v>3008</v>
      </c>
    </row>
    <row r="2637" spans="1:1" x14ac:dyDescent="0.25">
      <c r="A2637" t="s">
        <v>3405</v>
      </c>
    </row>
    <row r="2638" spans="1:1" x14ac:dyDescent="0.25">
      <c r="A2638" t="s">
        <v>3406</v>
      </c>
    </row>
    <row r="2639" spans="1:1" x14ac:dyDescent="0.25">
      <c r="A2639" t="s">
        <v>3407</v>
      </c>
    </row>
    <row r="2640" spans="1:1" x14ac:dyDescent="0.25">
      <c r="A2640" t="s">
        <v>3408</v>
      </c>
    </row>
    <row r="2641" spans="1:1" x14ac:dyDescent="0.25">
      <c r="A2641" t="s">
        <v>3030</v>
      </c>
    </row>
    <row r="2642" spans="1:1" x14ac:dyDescent="0.25">
      <c r="A2642" t="s">
        <v>3014</v>
      </c>
    </row>
    <row r="2643" spans="1:1" x14ac:dyDescent="0.25">
      <c r="A2643" t="s">
        <v>3015</v>
      </c>
    </row>
    <row r="2644" spans="1:1" x14ac:dyDescent="0.25">
      <c r="A2644" t="s">
        <v>2995</v>
      </c>
    </row>
    <row r="2645" spans="1:1" x14ac:dyDescent="0.25">
      <c r="A2645" t="s">
        <v>3409</v>
      </c>
    </row>
    <row r="2646" spans="1:1" x14ac:dyDescent="0.25">
      <c r="A2646" t="s">
        <v>2992</v>
      </c>
    </row>
    <row r="2647" spans="1:1" x14ac:dyDescent="0.25">
      <c r="A2647" t="s">
        <v>5707</v>
      </c>
    </row>
    <row r="2648" spans="1:1" x14ac:dyDescent="0.25">
      <c r="A2648" t="s">
        <v>2993</v>
      </c>
    </row>
    <row r="2649" spans="1:1" x14ac:dyDescent="0.25">
      <c r="A2649" t="s">
        <v>2994</v>
      </c>
    </row>
    <row r="2650" spans="1:1" x14ac:dyDescent="0.25">
      <c r="A2650" t="s">
        <v>2995</v>
      </c>
    </row>
    <row r="2651" spans="1:1" x14ac:dyDescent="0.25">
      <c r="A2651" t="s">
        <v>3410</v>
      </c>
    </row>
    <row r="2652" spans="1:1" x14ac:dyDescent="0.25">
      <c r="A2652" t="s">
        <v>2992</v>
      </c>
    </row>
    <row r="2653" spans="1:1" x14ac:dyDescent="0.25">
      <c r="A2653" t="s">
        <v>5708</v>
      </c>
    </row>
    <row r="2654" spans="1:1" x14ac:dyDescent="0.25">
      <c r="A2654" t="s">
        <v>2993</v>
      </c>
    </row>
    <row r="2655" spans="1:1" x14ac:dyDescent="0.25">
      <c r="A2655" t="s">
        <v>2994</v>
      </c>
    </row>
    <row r="2656" spans="1:1" x14ac:dyDescent="0.25">
      <c r="A2656" t="s">
        <v>2995</v>
      </c>
    </row>
    <row r="2657" spans="1:1" x14ac:dyDescent="0.25">
      <c r="A2657" t="s">
        <v>3388</v>
      </c>
    </row>
    <row r="2658" spans="1:1" x14ac:dyDescent="0.25">
      <c r="A2658" t="s">
        <v>2992</v>
      </c>
    </row>
    <row r="2659" spans="1:1" x14ac:dyDescent="0.25">
      <c r="A2659" t="s">
        <v>3411</v>
      </c>
    </row>
    <row r="2660" spans="1:1" x14ac:dyDescent="0.25">
      <c r="A2660" t="s">
        <v>2993</v>
      </c>
    </row>
    <row r="2661" spans="1:1" x14ac:dyDescent="0.25">
      <c r="A2661" t="s">
        <v>2994</v>
      </c>
    </row>
    <row r="2662" spans="1:1" x14ac:dyDescent="0.25">
      <c r="A2662" t="s">
        <v>2995</v>
      </c>
    </row>
    <row r="2663" spans="1:1" x14ac:dyDescent="0.25">
      <c r="A2663" t="s">
        <v>2997</v>
      </c>
    </row>
    <row r="2664" spans="1:1" x14ac:dyDescent="0.25">
      <c r="A2664" t="s">
        <v>2998</v>
      </c>
    </row>
    <row r="2665" spans="1:1" x14ac:dyDescent="0.25">
      <c r="A2665" t="s">
        <v>4787</v>
      </c>
    </row>
    <row r="2666" spans="1:1" x14ac:dyDescent="0.25">
      <c r="A2666" t="s">
        <v>2990</v>
      </c>
    </row>
    <row r="2667" spans="1:1" x14ac:dyDescent="0.25">
      <c r="A2667" t="s">
        <v>2991</v>
      </c>
    </row>
    <row r="2668" spans="1:1" x14ac:dyDescent="0.25">
      <c r="A2668" t="s">
        <v>2992</v>
      </c>
    </row>
    <row r="2669" spans="1:1" x14ac:dyDescent="0.25">
      <c r="A2669" t="s">
        <v>5709</v>
      </c>
    </row>
    <row r="2670" spans="1:1" x14ac:dyDescent="0.25">
      <c r="A2670" t="s">
        <v>5710</v>
      </c>
    </row>
    <row r="2671" spans="1:1" x14ac:dyDescent="0.25">
      <c r="A2671" t="s">
        <v>5711</v>
      </c>
    </row>
    <row r="2672" spans="1:1" x14ac:dyDescent="0.25">
      <c r="A2672" t="s">
        <v>5712</v>
      </c>
    </row>
    <row r="2673" spans="1:1" x14ac:dyDescent="0.25">
      <c r="A2673" t="s">
        <v>5713</v>
      </c>
    </row>
    <row r="2674" spans="1:1" x14ac:dyDescent="0.25">
      <c r="A2674" t="s">
        <v>5714</v>
      </c>
    </row>
    <row r="2675" spans="1:1" x14ac:dyDescent="0.25">
      <c r="A2675" t="s">
        <v>5715</v>
      </c>
    </row>
    <row r="2676" spans="1:1" x14ac:dyDescent="0.25">
      <c r="A2676" t="s">
        <v>5716</v>
      </c>
    </row>
    <row r="2677" spans="1:1" x14ac:dyDescent="0.25">
      <c r="A2677" t="s">
        <v>5717</v>
      </c>
    </row>
    <row r="2678" spans="1:1" x14ac:dyDescent="0.25">
      <c r="A2678" t="s">
        <v>2993</v>
      </c>
    </row>
    <row r="2679" spans="1:1" x14ac:dyDescent="0.25">
      <c r="A2679" t="s">
        <v>2994</v>
      </c>
    </row>
    <row r="2680" spans="1:1" x14ac:dyDescent="0.25">
      <c r="A2680" t="s">
        <v>2995</v>
      </c>
    </row>
    <row r="2681" spans="1:1" x14ac:dyDescent="0.25">
      <c r="A2681" t="s">
        <v>3412</v>
      </c>
    </row>
    <row r="2682" spans="1:1" x14ac:dyDescent="0.25">
      <c r="A2682" t="s">
        <v>2992</v>
      </c>
    </row>
    <row r="2683" spans="1:1" x14ac:dyDescent="0.25">
      <c r="A2683" t="s">
        <v>5718</v>
      </c>
    </row>
    <row r="2684" spans="1:1" x14ac:dyDescent="0.25">
      <c r="A2684" t="s">
        <v>5719</v>
      </c>
    </row>
    <row r="2685" spans="1:1" x14ac:dyDescent="0.25">
      <c r="A2685" t="s">
        <v>2993</v>
      </c>
    </row>
    <row r="2686" spans="1:1" x14ac:dyDescent="0.25">
      <c r="A2686" t="s">
        <v>3002</v>
      </c>
    </row>
    <row r="2687" spans="1:1" x14ac:dyDescent="0.25">
      <c r="A2687" t="s">
        <v>3003</v>
      </c>
    </row>
    <row r="2688" spans="1:1" x14ac:dyDescent="0.25">
      <c r="A2688" t="s">
        <v>3253</v>
      </c>
    </row>
    <row r="2689" spans="1:1" x14ac:dyDescent="0.25">
      <c r="A2689" t="s">
        <v>3413</v>
      </c>
    </row>
    <row r="2690" spans="1:1" x14ac:dyDescent="0.25">
      <c r="A2690" t="s">
        <v>3414</v>
      </c>
    </row>
    <row r="2691" spans="1:1" x14ac:dyDescent="0.25">
      <c r="A2691" t="s">
        <v>3007</v>
      </c>
    </row>
    <row r="2692" spans="1:1" x14ac:dyDescent="0.25">
      <c r="A2692" t="s">
        <v>3008</v>
      </c>
    </row>
    <row r="2693" spans="1:1" x14ac:dyDescent="0.25">
      <c r="A2693" t="s">
        <v>3415</v>
      </c>
    </row>
    <row r="2694" spans="1:1" x14ac:dyDescent="0.25">
      <c r="A2694" t="s">
        <v>3416</v>
      </c>
    </row>
    <row r="2695" spans="1:1" x14ac:dyDescent="0.25">
      <c r="A2695" t="s">
        <v>3417</v>
      </c>
    </row>
    <row r="2696" spans="1:1" x14ac:dyDescent="0.25">
      <c r="A2696" t="s">
        <v>3418</v>
      </c>
    </row>
    <row r="2697" spans="1:1" x14ac:dyDescent="0.25">
      <c r="A2697" t="s">
        <v>3030</v>
      </c>
    </row>
    <row r="2698" spans="1:1" x14ac:dyDescent="0.25">
      <c r="A2698" t="s">
        <v>3014</v>
      </c>
    </row>
    <row r="2699" spans="1:1" x14ac:dyDescent="0.25">
      <c r="A2699" t="s">
        <v>3015</v>
      </c>
    </row>
    <row r="2700" spans="1:1" x14ac:dyDescent="0.25">
      <c r="A2700" t="s">
        <v>2995</v>
      </c>
    </row>
    <row r="2701" spans="1:1" x14ac:dyDescent="0.25">
      <c r="A2701" t="s">
        <v>3419</v>
      </c>
    </row>
    <row r="2702" spans="1:1" x14ac:dyDescent="0.25">
      <c r="A2702" t="s">
        <v>2992</v>
      </c>
    </row>
    <row r="2703" spans="1:1" x14ac:dyDescent="0.25">
      <c r="A2703" t="s">
        <v>5720</v>
      </c>
    </row>
    <row r="2704" spans="1:1" x14ac:dyDescent="0.25">
      <c r="A2704" t="s">
        <v>2993</v>
      </c>
    </row>
    <row r="2705" spans="1:1" x14ac:dyDescent="0.25">
      <c r="A2705" t="s">
        <v>2994</v>
      </c>
    </row>
    <row r="2706" spans="1:1" x14ac:dyDescent="0.25">
      <c r="A2706" t="s">
        <v>2995</v>
      </c>
    </row>
    <row r="2707" spans="1:1" x14ac:dyDescent="0.25">
      <c r="A2707" t="s">
        <v>3420</v>
      </c>
    </row>
    <row r="2708" spans="1:1" x14ac:dyDescent="0.25">
      <c r="A2708" t="s">
        <v>2992</v>
      </c>
    </row>
    <row r="2709" spans="1:1" x14ac:dyDescent="0.25">
      <c r="A2709" t="s">
        <v>5721</v>
      </c>
    </row>
    <row r="2710" spans="1:1" x14ac:dyDescent="0.25">
      <c r="A2710" t="s">
        <v>2993</v>
      </c>
    </row>
    <row r="2711" spans="1:1" x14ac:dyDescent="0.25">
      <c r="A2711" t="s">
        <v>2994</v>
      </c>
    </row>
    <row r="2712" spans="1:1" x14ac:dyDescent="0.25">
      <c r="A2712" t="s">
        <v>2995</v>
      </c>
    </row>
    <row r="2713" spans="1:1" x14ac:dyDescent="0.25">
      <c r="A2713" t="s">
        <v>3388</v>
      </c>
    </row>
    <row r="2714" spans="1:1" x14ac:dyDescent="0.25">
      <c r="A2714" t="s">
        <v>2992</v>
      </c>
    </row>
    <row r="2715" spans="1:1" x14ac:dyDescent="0.25">
      <c r="A2715" t="s">
        <v>3421</v>
      </c>
    </row>
    <row r="2716" spans="1:1" x14ac:dyDescent="0.25">
      <c r="A2716" t="s">
        <v>2993</v>
      </c>
    </row>
    <row r="2717" spans="1:1" x14ac:dyDescent="0.25">
      <c r="A2717" t="s">
        <v>2994</v>
      </c>
    </row>
    <row r="2718" spans="1:1" x14ac:dyDescent="0.25">
      <c r="A2718" t="s">
        <v>2995</v>
      </c>
    </row>
    <row r="2719" spans="1:1" x14ac:dyDescent="0.25">
      <c r="A2719" t="s">
        <v>2997</v>
      </c>
    </row>
    <row r="2720" spans="1:1" x14ac:dyDescent="0.25">
      <c r="A2720" t="s">
        <v>2998</v>
      </c>
    </row>
    <row r="2721" spans="1:1" x14ac:dyDescent="0.25">
      <c r="A2721" t="s">
        <v>4788</v>
      </c>
    </row>
    <row r="2722" spans="1:1" x14ac:dyDescent="0.25">
      <c r="A2722" t="s">
        <v>2990</v>
      </c>
    </row>
    <row r="2723" spans="1:1" x14ac:dyDescent="0.25">
      <c r="A2723" t="s">
        <v>3422</v>
      </c>
    </row>
    <row r="2724" spans="1:1" x14ac:dyDescent="0.25">
      <c r="A2724" t="s">
        <v>3423</v>
      </c>
    </row>
    <row r="2725" spans="1:1" x14ac:dyDescent="0.25">
      <c r="A2725" t="s">
        <v>3002</v>
      </c>
    </row>
    <row r="2726" spans="1:1" x14ac:dyDescent="0.25">
      <c r="A2726" t="s">
        <v>3003</v>
      </c>
    </row>
    <row r="2727" spans="1:1" x14ac:dyDescent="0.25">
      <c r="A2727" t="s">
        <v>3424</v>
      </c>
    </row>
    <row r="2728" spans="1:1" x14ac:dyDescent="0.25">
      <c r="A2728" t="s">
        <v>3425</v>
      </c>
    </row>
    <row r="2729" spans="1:1" x14ac:dyDescent="0.25">
      <c r="A2729" t="s">
        <v>3426</v>
      </c>
    </row>
    <row r="2730" spans="1:1" x14ac:dyDescent="0.25">
      <c r="A2730" t="s">
        <v>3007</v>
      </c>
    </row>
    <row r="2731" spans="1:1" x14ac:dyDescent="0.25">
      <c r="A2731" t="s">
        <v>3008</v>
      </c>
    </row>
    <row r="2732" spans="1:1" x14ac:dyDescent="0.25">
      <c r="A2732" t="s">
        <v>3247</v>
      </c>
    </row>
    <row r="2733" spans="1:1" x14ac:dyDescent="0.25">
      <c r="A2733" t="s">
        <v>3427</v>
      </c>
    </row>
    <row r="2734" spans="1:1" x14ac:dyDescent="0.25">
      <c r="A2734" t="s">
        <v>3428</v>
      </c>
    </row>
    <row r="2735" spans="1:1" x14ac:dyDescent="0.25">
      <c r="A2735" t="s">
        <v>3429</v>
      </c>
    </row>
    <row r="2736" spans="1:1" x14ac:dyDescent="0.25">
      <c r="A2736" t="s">
        <v>3251</v>
      </c>
    </row>
    <row r="2737" spans="1:1" x14ac:dyDescent="0.25">
      <c r="A2737" t="s">
        <v>3014</v>
      </c>
    </row>
    <row r="2738" spans="1:1" x14ac:dyDescent="0.25">
      <c r="A2738" t="s">
        <v>3015</v>
      </c>
    </row>
    <row r="2739" spans="1:1" x14ac:dyDescent="0.25">
      <c r="A2739" t="s">
        <v>2995</v>
      </c>
    </row>
    <row r="2740" spans="1:1" x14ac:dyDescent="0.25">
      <c r="A2740" t="s">
        <v>2997</v>
      </c>
    </row>
    <row r="2741" spans="1:1" x14ac:dyDescent="0.25">
      <c r="A2741" t="s">
        <v>2998</v>
      </c>
    </row>
    <row r="2742" spans="1:1" x14ac:dyDescent="0.25">
      <c r="A2742" t="s">
        <v>4789</v>
      </c>
    </row>
    <row r="2743" spans="1:1" x14ac:dyDescent="0.25">
      <c r="A2743" t="s">
        <v>2990</v>
      </c>
    </row>
    <row r="2744" spans="1:1" x14ac:dyDescent="0.25">
      <c r="A2744" t="s">
        <v>3422</v>
      </c>
    </row>
    <row r="2745" spans="1:1" x14ac:dyDescent="0.25">
      <c r="A2745" t="s">
        <v>3423</v>
      </c>
    </row>
    <row r="2746" spans="1:1" x14ac:dyDescent="0.25">
      <c r="A2746" t="s">
        <v>3002</v>
      </c>
    </row>
    <row r="2747" spans="1:1" x14ac:dyDescent="0.25">
      <c r="A2747" t="s">
        <v>3003</v>
      </c>
    </row>
    <row r="2748" spans="1:1" x14ac:dyDescent="0.25">
      <c r="A2748" t="s">
        <v>3424</v>
      </c>
    </row>
    <row r="2749" spans="1:1" x14ac:dyDescent="0.25">
      <c r="A2749" t="s">
        <v>3425</v>
      </c>
    </row>
    <row r="2750" spans="1:1" x14ac:dyDescent="0.25">
      <c r="A2750" t="s">
        <v>3430</v>
      </c>
    </row>
    <row r="2751" spans="1:1" x14ac:dyDescent="0.25">
      <c r="A2751" t="s">
        <v>3007</v>
      </c>
    </row>
    <row r="2752" spans="1:1" x14ac:dyDescent="0.25">
      <c r="A2752" t="s">
        <v>3008</v>
      </c>
    </row>
    <row r="2753" spans="1:1" x14ac:dyDescent="0.25">
      <c r="A2753" t="s">
        <v>3247</v>
      </c>
    </row>
    <row r="2754" spans="1:1" x14ac:dyDescent="0.25">
      <c r="A2754" t="s">
        <v>3427</v>
      </c>
    </row>
    <row r="2755" spans="1:1" x14ac:dyDescent="0.25">
      <c r="A2755" t="s">
        <v>3428</v>
      </c>
    </row>
    <row r="2756" spans="1:1" x14ac:dyDescent="0.25">
      <c r="A2756" t="s">
        <v>3429</v>
      </c>
    </row>
    <row r="2757" spans="1:1" x14ac:dyDescent="0.25">
      <c r="A2757" t="s">
        <v>3251</v>
      </c>
    </row>
    <row r="2758" spans="1:1" x14ac:dyDescent="0.25">
      <c r="A2758" t="s">
        <v>3014</v>
      </c>
    </row>
    <row r="2759" spans="1:1" x14ac:dyDescent="0.25">
      <c r="A2759" t="s">
        <v>3015</v>
      </c>
    </row>
    <row r="2760" spans="1:1" x14ac:dyDescent="0.25">
      <c r="A2760" t="s">
        <v>2995</v>
      </c>
    </row>
    <row r="2761" spans="1:1" x14ac:dyDescent="0.25">
      <c r="A2761" t="s">
        <v>2997</v>
      </c>
    </row>
    <row r="2762" spans="1:1" x14ac:dyDescent="0.25">
      <c r="A2762" t="s">
        <v>2998</v>
      </c>
    </row>
    <row r="2763" spans="1:1" x14ac:dyDescent="0.25">
      <c r="A2763" t="s">
        <v>4790</v>
      </c>
    </row>
    <row r="2764" spans="1:1" x14ac:dyDescent="0.25">
      <c r="A2764" t="s">
        <v>2990</v>
      </c>
    </row>
    <row r="2765" spans="1:1" x14ac:dyDescent="0.25">
      <c r="A2765" t="s">
        <v>3431</v>
      </c>
    </row>
    <row r="2766" spans="1:1" x14ac:dyDescent="0.25">
      <c r="A2766" t="s">
        <v>3423</v>
      </c>
    </row>
    <row r="2767" spans="1:1" x14ac:dyDescent="0.25">
      <c r="A2767" t="s">
        <v>3002</v>
      </c>
    </row>
    <row r="2768" spans="1:1" x14ac:dyDescent="0.25">
      <c r="A2768" t="s">
        <v>3003</v>
      </c>
    </row>
    <row r="2769" spans="1:1" x14ac:dyDescent="0.25">
      <c r="A2769" t="s">
        <v>3121</v>
      </c>
    </row>
    <row r="2770" spans="1:1" x14ac:dyDescent="0.25">
      <c r="A2770" t="s">
        <v>3432</v>
      </c>
    </row>
    <row r="2771" spans="1:1" x14ac:dyDescent="0.25">
      <c r="A2771" t="s">
        <v>3006</v>
      </c>
    </row>
    <row r="2772" spans="1:1" x14ac:dyDescent="0.25">
      <c r="A2772" t="s">
        <v>3007</v>
      </c>
    </row>
    <row r="2773" spans="1:1" x14ac:dyDescent="0.25">
      <c r="A2773" t="s">
        <v>3008</v>
      </c>
    </row>
    <row r="2774" spans="1:1" x14ac:dyDescent="0.25">
      <c r="A2774" t="s">
        <v>3247</v>
      </c>
    </row>
    <row r="2775" spans="1:1" x14ac:dyDescent="0.25">
      <c r="A2775" t="s">
        <v>3433</v>
      </c>
    </row>
    <row r="2776" spans="1:1" x14ac:dyDescent="0.25">
      <c r="A2776" t="s">
        <v>3434</v>
      </c>
    </row>
    <row r="2777" spans="1:1" x14ac:dyDescent="0.25">
      <c r="A2777" t="s">
        <v>3435</v>
      </c>
    </row>
    <row r="2778" spans="1:1" x14ac:dyDescent="0.25">
      <c r="A2778" t="s">
        <v>3251</v>
      </c>
    </row>
    <row r="2779" spans="1:1" x14ac:dyDescent="0.25">
      <c r="A2779" t="s">
        <v>3014</v>
      </c>
    </row>
    <row r="2780" spans="1:1" x14ac:dyDescent="0.25">
      <c r="A2780" t="s">
        <v>3003</v>
      </c>
    </row>
    <row r="2781" spans="1:1" x14ac:dyDescent="0.25">
      <c r="A2781" t="s">
        <v>3121</v>
      </c>
    </row>
    <row r="2782" spans="1:1" x14ac:dyDescent="0.25">
      <c r="A2782" t="s">
        <v>3432</v>
      </c>
    </row>
    <row r="2783" spans="1:1" x14ac:dyDescent="0.25">
      <c r="A2783" t="s">
        <v>3006</v>
      </c>
    </row>
    <row r="2784" spans="1:1" x14ac:dyDescent="0.25">
      <c r="A2784" t="s">
        <v>3007</v>
      </c>
    </row>
    <row r="2785" spans="1:1" x14ac:dyDescent="0.25">
      <c r="A2785" t="s">
        <v>3008</v>
      </c>
    </row>
    <row r="2786" spans="1:1" x14ac:dyDescent="0.25">
      <c r="A2786" t="s">
        <v>3247</v>
      </c>
    </row>
    <row r="2787" spans="1:1" x14ac:dyDescent="0.25">
      <c r="A2787" t="s">
        <v>3433</v>
      </c>
    </row>
    <row r="2788" spans="1:1" x14ac:dyDescent="0.25">
      <c r="A2788" t="s">
        <v>3436</v>
      </c>
    </row>
    <row r="2789" spans="1:1" x14ac:dyDescent="0.25">
      <c r="A2789" t="s">
        <v>3437</v>
      </c>
    </row>
    <row r="2790" spans="1:1" x14ac:dyDescent="0.25">
      <c r="A2790" t="s">
        <v>3251</v>
      </c>
    </row>
    <row r="2791" spans="1:1" x14ac:dyDescent="0.25">
      <c r="A2791" t="s">
        <v>3014</v>
      </c>
    </row>
    <row r="2792" spans="1:1" x14ac:dyDescent="0.25">
      <c r="A2792" t="s">
        <v>3015</v>
      </c>
    </row>
    <row r="2793" spans="1:1" x14ac:dyDescent="0.25">
      <c r="A2793" t="s">
        <v>2995</v>
      </c>
    </row>
    <row r="2794" spans="1:1" x14ac:dyDescent="0.25">
      <c r="A2794" t="s">
        <v>3438</v>
      </c>
    </row>
    <row r="2795" spans="1:1" x14ac:dyDescent="0.25">
      <c r="A2795" t="s">
        <v>2992</v>
      </c>
    </row>
    <row r="2796" spans="1:1" x14ac:dyDescent="0.25">
      <c r="A2796" t="s">
        <v>4791</v>
      </c>
    </row>
    <row r="2797" spans="1:1" x14ac:dyDescent="0.25">
      <c r="A2797" t="s">
        <v>2993</v>
      </c>
    </row>
    <row r="2798" spans="1:1" x14ac:dyDescent="0.25">
      <c r="A2798" t="s">
        <v>2994</v>
      </c>
    </row>
    <row r="2799" spans="1:1" x14ac:dyDescent="0.25">
      <c r="A2799" t="s">
        <v>2995</v>
      </c>
    </row>
    <row r="2800" spans="1:1" x14ac:dyDescent="0.25">
      <c r="A2800" t="s">
        <v>3439</v>
      </c>
    </row>
    <row r="2801" spans="1:1" x14ac:dyDescent="0.25">
      <c r="A2801" t="s">
        <v>2992</v>
      </c>
    </row>
    <row r="2802" spans="1:1" x14ac:dyDescent="0.25">
      <c r="A2802" t="s">
        <v>5722</v>
      </c>
    </row>
    <row r="2803" spans="1:1" x14ac:dyDescent="0.25">
      <c r="A2803" t="s">
        <v>2993</v>
      </c>
    </row>
    <row r="2804" spans="1:1" x14ac:dyDescent="0.25">
      <c r="A2804" t="s">
        <v>2994</v>
      </c>
    </row>
    <row r="2805" spans="1:1" x14ac:dyDescent="0.25">
      <c r="A2805" t="s">
        <v>2995</v>
      </c>
    </row>
    <row r="2806" spans="1:1" x14ac:dyDescent="0.25">
      <c r="A2806" t="s">
        <v>3440</v>
      </c>
    </row>
    <row r="2807" spans="1:1" x14ac:dyDescent="0.25">
      <c r="A2807" t="s">
        <v>2992</v>
      </c>
    </row>
    <row r="2808" spans="1:1" x14ac:dyDescent="0.25">
      <c r="A2808" t="s">
        <v>5723</v>
      </c>
    </row>
    <row r="2809" spans="1:1" x14ac:dyDescent="0.25">
      <c r="A2809" t="s">
        <v>2993</v>
      </c>
    </row>
    <row r="2810" spans="1:1" x14ac:dyDescent="0.25">
      <c r="A2810" t="s">
        <v>3002</v>
      </c>
    </row>
    <row r="2811" spans="1:1" x14ac:dyDescent="0.25">
      <c r="A2811" t="s">
        <v>3003</v>
      </c>
    </row>
    <row r="2812" spans="1:1" x14ac:dyDescent="0.25">
      <c r="A2812" t="s">
        <v>3253</v>
      </c>
    </row>
    <row r="2813" spans="1:1" x14ac:dyDescent="0.25">
      <c r="A2813" t="s">
        <v>3441</v>
      </c>
    </row>
    <row r="2814" spans="1:1" x14ac:dyDescent="0.25">
      <c r="A2814" t="s">
        <v>3442</v>
      </c>
    </row>
    <row r="2815" spans="1:1" x14ac:dyDescent="0.25">
      <c r="A2815" t="s">
        <v>3007</v>
      </c>
    </row>
    <row r="2816" spans="1:1" x14ac:dyDescent="0.25">
      <c r="A2816" t="s">
        <v>3008</v>
      </c>
    </row>
    <row r="2817" spans="1:1" x14ac:dyDescent="0.25">
      <c r="A2817" t="s">
        <v>3443</v>
      </c>
    </row>
    <row r="2818" spans="1:1" x14ac:dyDescent="0.25">
      <c r="A2818" t="s">
        <v>3184</v>
      </c>
    </row>
    <row r="2819" spans="1:1" x14ac:dyDescent="0.25">
      <c r="A2819" t="s">
        <v>3444</v>
      </c>
    </row>
    <row r="2820" spans="1:1" x14ac:dyDescent="0.25">
      <c r="A2820" t="s">
        <v>3445</v>
      </c>
    </row>
    <row r="2821" spans="1:1" x14ac:dyDescent="0.25">
      <c r="A2821" t="s">
        <v>3013</v>
      </c>
    </row>
    <row r="2822" spans="1:1" x14ac:dyDescent="0.25">
      <c r="A2822" t="s">
        <v>3014</v>
      </c>
    </row>
    <row r="2823" spans="1:1" x14ac:dyDescent="0.25">
      <c r="A2823" t="s">
        <v>3015</v>
      </c>
    </row>
    <row r="2824" spans="1:1" x14ac:dyDescent="0.25">
      <c r="A2824" t="s">
        <v>2995</v>
      </c>
    </row>
    <row r="2825" spans="1:1" x14ac:dyDescent="0.25">
      <c r="A2825" t="s">
        <v>2997</v>
      </c>
    </row>
    <row r="2826" spans="1:1" x14ac:dyDescent="0.25">
      <c r="A2826" t="s">
        <v>2998</v>
      </c>
    </row>
    <row r="2827" spans="1:1" x14ac:dyDescent="0.25">
      <c r="A2827" t="s">
        <v>4792</v>
      </c>
    </row>
    <row r="2828" spans="1:1" x14ac:dyDescent="0.25">
      <c r="A2828" t="s">
        <v>2990</v>
      </c>
    </row>
    <row r="2829" spans="1:1" x14ac:dyDescent="0.25">
      <c r="A2829" t="s">
        <v>3422</v>
      </c>
    </row>
    <row r="2830" spans="1:1" x14ac:dyDescent="0.25">
      <c r="A2830" t="s">
        <v>3423</v>
      </c>
    </row>
    <row r="2831" spans="1:1" x14ac:dyDescent="0.25">
      <c r="A2831" t="s">
        <v>3002</v>
      </c>
    </row>
    <row r="2832" spans="1:1" x14ac:dyDescent="0.25">
      <c r="A2832" t="s">
        <v>3003</v>
      </c>
    </row>
    <row r="2833" spans="1:1" x14ac:dyDescent="0.25">
      <c r="A2833" t="s">
        <v>3424</v>
      </c>
    </row>
    <row r="2834" spans="1:1" x14ac:dyDescent="0.25">
      <c r="A2834" t="s">
        <v>3425</v>
      </c>
    </row>
    <row r="2835" spans="1:1" x14ac:dyDescent="0.25">
      <c r="A2835" t="s">
        <v>3446</v>
      </c>
    </row>
    <row r="2836" spans="1:1" x14ac:dyDescent="0.25">
      <c r="A2836" t="s">
        <v>3007</v>
      </c>
    </row>
    <row r="2837" spans="1:1" x14ac:dyDescent="0.25">
      <c r="A2837" t="s">
        <v>3008</v>
      </c>
    </row>
    <row r="2838" spans="1:1" x14ac:dyDescent="0.25">
      <c r="A2838" t="s">
        <v>3447</v>
      </c>
    </row>
    <row r="2839" spans="1:1" x14ac:dyDescent="0.25">
      <c r="A2839" t="s">
        <v>3184</v>
      </c>
    </row>
    <row r="2840" spans="1:1" x14ac:dyDescent="0.25">
      <c r="A2840" t="s">
        <v>3448</v>
      </c>
    </row>
    <row r="2841" spans="1:1" x14ac:dyDescent="0.25">
      <c r="A2841" t="s">
        <v>3449</v>
      </c>
    </row>
    <row r="2842" spans="1:1" x14ac:dyDescent="0.25">
      <c r="A2842" t="s">
        <v>3013</v>
      </c>
    </row>
    <row r="2843" spans="1:1" x14ac:dyDescent="0.25">
      <c r="A2843" t="s">
        <v>3014</v>
      </c>
    </row>
    <row r="2844" spans="1:1" x14ac:dyDescent="0.25">
      <c r="A2844" t="s">
        <v>3015</v>
      </c>
    </row>
    <row r="2845" spans="1:1" x14ac:dyDescent="0.25">
      <c r="A2845" t="s">
        <v>2995</v>
      </c>
    </row>
    <row r="2846" spans="1:1" x14ac:dyDescent="0.25">
      <c r="A2846" t="s">
        <v>2997</v>
      </c>
    </row>
    <row r="2847" spans="1:1" x14ac:dyDescent="0.25">
      <c r="A2847" t="s">
        <v>2998</v>
      </c>
    </row>
    <row r="2848" spans="1:1" x14ac:dyDescent="0.25">
      <c r="A2848" t="s">
        <v>4793</v>
      </c>
    </row>
    <row r="2849" spans="1:1" x14ac:dyDescent="0.25">
      <c r="A2849" t="s">
        <v>2990</v>
      </c>
    </row>
    <row r="2850" spans="1:1" x14ac:dyDescent="0.25">
      <c r="A2850" t="s">
        <v>3422</v>
      </c>
    </row>
    <row r="2851" spans="1:1" x14ac:dyDescent="0.25">
      <c r="A2851" t="s">
        <v>3423</v>
      </c>
    </row>
    <row r="2852" spans="1:1" x14ac:dyDescent="0.25">
      <c r="A2852" t="s">
        <v>3002</v>
      </c>
    </row>
    <row r="2853" spans="1:1" x14ac:dyDescent="0.25">
      <c r="A2853" t="s">
        <v>3003</v>
      </c>
    </row>
    <row r="2854" spans="1:1" x14ac:dyDescent="0.25">
      <c r="A2854" t="s">
        <v>3424</v>
      </c>
    </row>
    <row r="2855" spans="1:1" x14ac:dyDescent="0.25">
      <c r="A2855" t="s">
        <v>3425</v>
      </c>
    </row>
    <row r="2856" spans="1:1" x14ac:dyDescent="0.25">
      <c r="A2856" t="s">
        <v>3450</v>
      </c>
    </row>
    <row r="2857" spans="1:1" x14ac:dyDescent="0.25">
      <c r="A2857" t="s">
        <v>3007</v>
      </c>
    </row>
    <row r="2858" spans="1:1" x14ac:dyDescent="0.25">
      <c r="A2858" t="s">
        <v>3008</v>
      </c>
    </row>
    <row r="2859" spans="1:1" x14ac:dyDescent="0.25">
      <c r="A2859" t="s">
        <v>3447</v>
      </c>
    </row>
    <row r="2860" spans="1:1" x14ac:dyDescent="0.25">
      <c r="A2860" t="s">
        <v>3184</v>
      </c>
    </row>
    <row r="2861" spans="1:1" x14ac:dyDescent="0.25">
      <c r="A2861" t="s">
        <v>3451</v>
      </c>
    </row>
    <row r="2862" spans="1:1" x14ac:dyDescent="0.25">
      <c r="A2862" t="s">
        <v>3452</v>
      </c>
    </row>
    <row r="2863" spans="1:1" x14ac:dyDescent="0.25">
      <c r="A2863" t="s">
        <v>3013</v>
      </c>
    </row>
    <row r="2864" spans="1:1" x14ac:dyDescent="0.25">
      <c r="A2864" t="s">
        <v>3014</v>
      </c>
    </row>
    <row r="2865" spans="1:1" x14ac:dyDescent="0.25">
      <c r="A2865" t="s">
        <v>3015</v>
      </c>
    </row>
    <row r="2866" spans="1:1" x14ac:dyDescent="0.25">
      <c r="A2866" t="s">
        <v>2995</v>
      </c>
    </row>
    <row r="2867" spans="1:1" x14ac:dyDescent="0.25">
      <c r="A2867" t="s">
        <v>2997</v>
      </c>
    </row>
    <row r="2868" spans="1:1" x14ac:dyDescent="0.25">
      <c r="A2868" t="s">
        <v>2998</v>
      </c>
    </row>
    <row r="2869" spans="1:1" x14ac:dyDescent="0.25">
      <c r="A2869" t="s">
        <v>4794</v>
      </c>
    </row>
    <row r="2870" spans="1:1" x14ac:dyDescent="0.25">
      <c r="A2870" t="s">
        <v>2990</v>
      </c>
    </row>
    <row r="2871" spans="1:1" x14ac:dyDescent="0.25">
      <c r="A2871" t="s">
        <v>2991</v>
      </c>
    </row>
    <row r="2872" spans="1:1" x14ac:dyDescent="0.25">
      <c r="A2872" t="s">
        <v>2992</v>
      </c>
    </row>
    <row r="2873" spans="1:1" x14ac:dyDescent="0.25">
      <c r="A2873" t="s">
        <v>5724</v>
      </c>
    </row>
    <row r="2874" spans="1:1" x14ac:dyDescent="0.25">
      <c r="A2874" t="s">
        <v>5725</v>
      </c>
    </row>
    <row r="2875" spans="1:1" x14ac:dyDescent="0.25">
      <c r="A2875" t="s">
        <v>5726</v>
      </c>
    </row>
    <row r="2876" spans="1:1" x14ac:dyDescent="0.25">
      <c r="A2876" t="s">
        <v>5727</v>
      </c>
    </row>
    <row r="2877" spans="1:1" x14ac:dyDescent="0.25">
      <c r="A2877" t="s">
        <v>5728</v>
      </c>
    </row>
    <row r="2878" spans="1:1" x14ac:dyDescent="0.25">
      <c r="A2878" t="s">
        <v>5729</v>
      </c>
    </row>
    <row r="2879" spans="1:1" x14ac:dyDescent="0.25">
      <c r="A2879" t="s">
        <v>5730</v>
      </c>
    </row>
    <row r="2880" spans="1:1" x14ac:dyDescent="0.25">
      <c r="A2880" t="s">
        <v>5731</v>
      </c>
    </row>
    <row r="2881" spans="1:1" x14ac:dyDescent="0.25">
      <c r="A2881" t="s">
        <v>5732</v>
      </c>
    </row>
    <row r="2882" spans="1:1" x14ac:dyDescent="0.25">
      <c r="A2882" t="s">
        <v>5733</v>
      </c>
    </row>
    <row r="2883" spans="1:1" x14ac:dyDescent="0.25">
      <c r="A2883" t="s">
        <v>5734</v>
      </c>
    </row>
    <row r="2884" spans="1:1" x14ac:dyDescent="0.25">
      <c r="A2884" t="s">
        <v>5735</v>
      </c>
    </row>
    <row r="2885" spans="1:1" x14ac:dyDescent="0.25">
      <c r="A2885" t="s">
        <v>5736</v>
      </c>
    </row>
    <row r="2886" spans="1:1" x14ac:dyDescent="0.25">
      <c r="A2886" t="s">
        <v>5737</v>
      </c>
    </row>
    <row r="2887" spans="1:1" x14ac:dyDescent="0.25">
      <c r="A2887" t="s">
        <v>5738</v>
      </c>
    </row>
    <row r="2888" spans="1:1" x14ac:dyDescent="0.25">
      <c r="A2888" t="s">
        <v>5739</v>
      </c>
    </row>
    <row r="2889" spans="1:1" x14ac:dyDescent="0.25">
      <c r="A2889" t="s">
        <v>2993</v>
      </c>
    </row>
    <row r="2890" spans="1:1" x14ac:dyDescent="0.25">
      <c r="A2890" t="s">
        <v>2994</v>
      </c>
    </row>
    <row r="2891" spans="1:1" x14ac:dyDescent="0.25">
      <c r="A2891" t="s">
        <v>2995</v>
      </c>
    </row>
    <row r="2892" spans="1:1" x14ac:dyDescent="0.25">
      <c r="A2892" t="s">
        <v>3138</v>
      </c>
    </row>
    <row r="2893" spans="1:1" x14ac:dyDescent="0.25">
      <c r="A2893" t="s">
        <v>2992</v>
      </c>
    </row>
    <row r="2894" spans="1:1" x14ac:dyDescent="0.25">
      <c r="A2894" t="s">
        <v>5740</v>
      </c>
    </row>
    <row r="2895" spans="1:1" x14ac:dyDescent="0.25">
      <c r="A2895" t="s">
        <v>5741</v>
      </c>
    </row>
    <row r="2896" spans="1:1" x14ac:dyDescent="0.25">
      <c r="A2896" t="s">
        <v>5742</v>
      </c>
    </row>
    <row r="2897" spans="1:1" x14ac:dyDescent="0.25">
      <c r="A2897" t="s">
        <v>5743</v>
      </c>
    </row>
    <row r="2898" spans="1:1" x14ac:dyDescent="0.25">
      <c r="A2898" t="s">
        <v>5744</v>
      </c>
    </row>
    <row r="2899" spans="1:1" x14ac:dyDescent="0.25">
      <c r="A2899" t="s">
        <v>5745</v>
      </c>
    </row>
    <row r="2900" spans="1:1" x14ac:dyDescent="0.25">
      <c r="A2900" t="s">
        <v>5746</v>
      </c>
    </row>
    <row r="2901" spans="1:1" x14ac:dyDescent="0.25">
      <c r="A2901" t="s">
        <v>5747</v>
      </c>
    </row>
    <row r="2902" spans="1:1" x14ac:dyDescent="0.25">
      <c r="A2902" t="s">
        <v>5748</v>
      </c>
    </row>
    <row r="2903" spans="1:1" x14ac:dyDescent="0.25">
      <c r="A2903" t="s">
        <v>5749</v>
      </c>
    </row>
    <row r="2904" spans="1:1" x14ac:dyDescent="0.25">
      <c r="A2904" t="s">
        <v>5750</v>
      </c>
    </row>
    <row r="2905" spans="1:1" x14ac:dyDescent="0.25">
      <c r="A2905" t="s">
        <v>5751</v>
      </c>
    </row>
    <row r="2906" spans="1:1" x14ac:dyDescent="0.25">
      <c r="A2906" t="s">
        <v>5752</v>
      </c>
    </row>
    <row r="2907" spans="1:1" x14ac:dyDescent="0.25">
      <c r="A2907" t="s">
        <v>2993</v>
      </c>
    </row>
    <row r="2908" spans="1:1" x14ac:dyDescent="0.25">
      <c r="A2908" t="s">
        <v>2994</v>
      </c>
    </row>
    <row r="2909" spans="1:1" x14ac:dyDescent="0.25">
      <c r="A2909" t="s">
        <v>2995</v>
      </c>
    </row>
    <row r="2910" spans="1:1" x14ac:dyDescent="0.25">
      <c r="A2910" t="s">
        <v>3453</v>
      </c>
    </row>
    <row r="2911" spans="1:1" x14ac:dyDescent="0.25">
      <c r="A2911" t="s">
        <v>2992</v>
      </c>
    </row>
    <row r="2912" spans="1:1" x14ac:dyDescent="0.25">
      <c r="A2912" t="s">
        <v>5753</v>
      </c>
    </row>
    <row r="2913" spans="1:1" x14ac:dyDescent="0.25">
      <c r="A2913" t="s">
        <v>5754</v>
      </c>
    </row>
    <row r="2914" spans="1:1" x14ac:dyDescent="0.25">
      <c r="A2914" t="s">
        <v>5755</v>
      </c>
    </row>
    <row r="2915" spans="1:1" x14ac:dyDescent="0.25">
      <c r="A2915" t="s">
        <v>2993</v>
      </c>
    </row>
    <row r="2916" spans="1:1" x14ac:dyDescent="0.25">
      <c r="A2916" t="s">
        <v>3002</v>
      </c>
    </row>
    <row r="2917" spans="1:1" x14ac:dyDescent="0.25">
      <c r="A2917" t="s">
        <v>3003</v>
      </c>
    </row>
    <row r="2918" spans="1:1" x14ac:dyDescent="0.25">
      <c r="A2918" t="s">
        <v>3454</v>
      </c>
    </row>
    <row r="2919" spans="1:1" x14ac:dyDescent="0.25">
      <c r="A2919" t="s">
        <v>3455</v>
      </c>
    </row>
    <row r="2920" spans="1:1" x14ac:dyDescent="0.25">
      <c r="A2920" t="s">
        <v>3456</v>
      </c>
    </row>
    <row r="2921" spans="1:1" x14ac:dyDescent="0.25">
      <c r="A2921" t="s">
        <v>3007</v>
      </c>
    </row>
    <row r="2922" spans="1:1" x14ac:dyDescent="0.25">
      <c r="A2922" t="s">
        <v>3008</v>
      </c>
    </row>
    <row r="2923" spans="1:1" x14ac:dyDescent="0.25">
      <c r="A2923" t="s">
        <v>3457</v>
      </c>
    </row>
    <row r="2924" spans="1:1" x14ac:dyDescent="0.25">
      <c r="A2924" t="s">
        <v>3458</v>
      </c>
    </row>
    <row r="2925" spans="1:1" x14ac:dyDescent="0.25">
      <c r="A2925" t="s">
        <v>3459</v>
      </c>
    </row>
    <row r="2926" spans="1:1" x14ac:dyDescent="0.25">
      <c r="A2926" t="s">
        <v>3460</v>
      </c>
    </row>
    <row r="2927" spans="1:1" x14ac:dyDescent="0.25">
      <c r="A2927" t="s">
        <v>3013</v>
      </c>
    </row>
    <row r="2928" spans="1:1" x14ac:dyDescent="0.25">
      <c r="A2928" t="s">
        <v>3014</v>
      </c>
    </row>
    <row r="2929" spans="1:1" x14ac:dyDescent="0.25">
      <c r="A2929" t="s">
        <v>3015</v>
      </c>
    </row>
    <row r="2930" spans="1:1" x14ac:dyDescent="0.25">
      <c r="A2930" t="s">
        <v>2995</v>
      </c>
    </row>
    <row r="2931" spans="1:1" x14ac:dyDescent="0.25">
      <c r="A2931" t="s">
        <v>3461</v>
      </c>
    </row>
    <row r="2932" spans="1:1" x14ac:dyDescent="0.25">
      <c r="A2932" t="s">
        <v>2992</v>
      </c>
    </row>
    <row r="2933" spans="1:1" x14ac:dyDescent="0.25">
      <c r="A2933" t="s">
        <v>5756</v>
      </c>
    </row>
    <row r="2934" spans="1:1" x14ac:dyDescent="0.25">
      <c r="A2934" t="s">
        <v>2993</v>
      </c>
    </row>
    <row r="2935" spans="1:1" x14ac:dyDescent="0.25">
      <c r="A2935" t="s">
        <v>2994</v>
      </c>
    </row>
    <row r="2936" spans="1:1" x14ac:dyDescent="0.25">
      <c r="A2936" t="s">
        <v>2995</v>
      </c>
    </row>
    <row r="2937" spans="1:1" x14ac:dyDescent="0.25">
      <c r="A2937" t="s">
        <v>3462</v>
      </c>
    </row>
    <row r="2938" spans="1:1" x14ac:dyDescent="0.25">
      <c r="A2938" t="s">
        <v>2992</v>
      </c>
    </row>
    <row r="2939" spans="1:1" x14ac:dyDescent="0.25">
      <c r="A2939" t="s">
        <v>5757</v>
      </c>
    </row>
    <row r="2940" spans="1:1" x14ac:dyDescent="0.25">
      <c r="A2940" t="s">
        <v>2993</v>
      </c>
    </row>
    <row r="2941" spans="1:1" x14ac:dyDescent="0.25">
      <c r="A2941" t="s">
        <v>2994</v>
      </c>
    </row>
    <row r="2942" spans="1:1" x14ac:dyDescent="0.25">
      <c r="A2942" t="s">
        <v>2995</v>
      </c>
    </row>
    <row r="2943" spans="1:1" x14ac:dyDescent="0.25">
      <c r="A2943" t="s">
        <v>3463</v>
      </c>
    </row>
    <row r="2944" spans="1:1" x14ac:dyDescent="0.25">
      <c r="A2944" t="s">
        <v>2992</v>
      </c>
    </row>
    <row r="2945" spans="1:1" x14ac:dyDescent="0.25">
      <c r="A2945" t="s">
        <v>5758</v>
      </c>
    </row>
    <row r="2946" spans="1:1" x14ac:dyDescent="0.25">
      <c r="A2946" t="s">
        <v>2993</v>
      </c>
    </row>
    <row r="2947" spans="1:1" x14ac:dyDescent="0.25">
      <c r="A2947" t="s">
        <v>2994</v>
      </c>
    </row>
    <row r="2948" spans="1:1" x14ac:dyDescent="0.25">
      <c r="A2948" t="s">
        <v>2995</v>
      </c>
    </row>
    <row r="2949" spans="1:1" x14ac:dyDescent="0.25">
      <c r="A2949" t="s">
        <v>3464</v>
      </c>
    </row>
    <row r="2950" spans="1:1" x14ac:dyDescent="0.25">
      <c r="A2950" t="s">
        <v>2992</v>
      </c>
    </row>
    <row r="2951" spans="1:1" x14ac:dyDescent="0.25">
      <c r="A2951" t="s">
        <v>5759</v>
      </c>
    </row>
    <row r="2952" spans="1:1" x14ac:dyDescent="0.25">
      <c r="A2952" t="s">
        <v>2993</v>
      </c>
    </row>
    <row r="2953" spans="1:1" x14ac:dyDescent="0.25">
      <c r="A2953" t="s">
        <v>2994</v>
      </c>
    </row>
    <row r="2954" spans="1:1" x14ac:dyDescent="0.25">
      <c r="A2954" t="s">
        <v>2995</v>
      </c>
    </row>
    <row r="2955" spans="1:1" x14ac:dyDescent="0.25">
      <c r="A2955" t="s">
        <v>3465</v>
      </c>
    </row>
    <row r="2956" spans="1:1" x14ac:dyDescent="0.25">
      <c r="A2956" t="s">
        <v>2992</v>
      </c>
    </row>
    <row r="2957" spans="1:1" x14ac:dyDescent="0.25">
      <c r="A2957" t="s">
        <v>5760</v>
      </c>
    </row>
    <row r="2958" spans="1:1" x14ac:dyDescent="0.25">
      <c r="A2958" t="s">
        <v>2993</v>
      </c>
    </row>
    <row r="2959" spans="1:1" x14ac:dyDescent="0.25">
      <c r="A2959" t="s">
        <v>2994</v>
      </c>
    </row>
    <row r="2960" spans="1:1" x14ac:dyDescent="0.25">
      <c r="A2960" t="s">
        <v>2995</v>
      </c>
    </row>
    <row r="2961" spans="1:1" x14ac:dyDescent="0.25">
      <c r="A2961" t="s">
        <v>3466</v>
      </c>
    </row>
    <row r="2962" spans="1:1" x14ac:dyDescent="0.25">
      <c r="A2962" t="s">
        <v>2992</v>
      </c>
    </row>
    <row r="2963" spans="1:1" x14ac:dyDescent="0.25">
      <c r="A2963" t="s">
        <v>5761</v>
      </c>
    </row>
    <row r="2964" spans="1:1" x14ac:dyDescent="0.25">
      <c r="A2964" t="s">
        <v>2993</v>
      </c>
    </row>
    <row r="2965" spans="1:1" x14ac:dyDescent="0.25">
      <c r="A2965" t="s">
        <v>2994</v>
      </c>
    </row>
    <row r="2966" spans="1:1" x14ac:dyDescent="0.25">
      <c r="A2966" t="s">
        <v>2995</v>
      </c>
    </row>
    <row r="2967" spans="1:1" x14ac:dyDescent="0.25">
      <c r="A2967" t="s">
        <v>3467</v>
      </c>
    </row>
    <row r="2968" spans="1:1" x14ac:dyDescent="0.25">
      <c r="A2968" t="s">
        <v>2992</v>
      </c>
    </row>
    <row r="2969" spans="1:1" x14ac:dyDescent="0.25">
      <c r="A2969" t="s">
        <v>5762</v>
      </c>
    </row>
    <row r="2970" spans="1:1" x14ac:dyDescent="0.25">
      <c r="A2970" t="s">
        <v>2993</v>
      </c>
    </row>
    <row r="2971" spans="1:1" x14ac:dyDescent="0.25">
      <c r="A2971" t="s">
        <v>2994</v>
      </c>
    </row>
    <row r="2972" spans="1:1" x14ac:dyDescent="0.25">
      <c r="A2972" t="s">
        <v>2995</v>
      </c>
    </row>
    <row r="2973" spans="1:1" x14ac:dyDescent="0.25">
      <c r="A2973" t="s">
        <v>3468</v>
      </c>
    </row>
    <row r="2974" spans="1:1" x14ac:dyDescent="0.25">
      <c r="A2974" t="s">
        <v>2992</v>
      </c>
    </row>
    <row r="2975" spans="1:1" x14ac:dyDescent="0.25">
      <c r="A2975" t="s">
        <v>5763</v>
      </c>
    </row>
    <row r="2976" spans="1:1" x14ac:dyDescent="0.25">
      <c r="A2976" t="s">
        <v>2993</v>
      </c>
    </row>
    <row r="2977" spans="1:1" x14ac:dyDescent="0.25">
      <c r="A2977" t="s">
        <v>2994</v>
      </c>
    </row>
    <row r="2978" spans="1:1" x14ac:dyDescent="0.25">
      <c r="A2978" t="s">
        <v>2995</v>
      </c>
    </row>
    <row r="2979" spans="1:1" x14ac:dyDescent="0.25">
      <c r="A2979" t="s">
        <v>3469</v>
      </c>
    </row>
    <row r="2980" spans="1:1" x14ac:dyDescent="0.25">
      <c r="A2980" t="s">
        <v>2992</v>
      </c>
    </row>
    <row r="2981" spans="1:1" x14ac:dyDescent="0.25">
      <c r="A2981" t="s">
        <v>5764</v>
      </c>
    </row>
    <row r="2982" spans="1:1" x14ac:dyDescent="0.25">
      <c r="A2982" t="s">
        <v>2993</v>
      </c>
    </row>
    <row r="2983" spans="1:1" x14ac:dyDescent="0.25">
      <c r="A2983" t="s">
        <v>2994</v>
      </c>
    </row>
    <row r="2984" spans="1:1" x14ac:dyDescent="0.25">
      <c r="A2984" t="s">
        <v>2995</v>
      </c>
    </row>
    <row r="2985" spans="1:1" x14ac:dyDescent="0.25">
      <c r="A2985" t="s">
        <v>3470</v>
      </c>
    </row>
    <row r="2986" spans="1:1" x14ac:dyDescent="0.25">
      <c r="A2986" t="s">
        <v>2992</v>
      </c>
    </row>
    <row r="2987" spans="1:1" x14ac:dyDescent="0.25">
      <c r="A2987" t="s">
        <v>5765</v>
      </c>
    </row>
    <row r="2988" spans="1:1" x14ac:dyDescent="0.25">
      <c r="A2988" t="s">
        <v>2993</v>
      </c>
    </row>
    <row r="2989" spans="1:1" x14ac:dyDescent="0.25">
      <c r="A2989" t="s">
        <v>2994</v>
      </c>
    </row>
    <row r="2990" spans="1:1" x14ac:dyDescent="0.25">
      <c r="A2990" t="s">
        <v>2995</v>
      </c>
    </row>
    <row r="2991" spans="1:1" x14ac:dyDescent="0.25">
      <c r="A2991" t="s">
        <v>3471</v>
      </c>
    </row>
    <row r="2992" spans="1:1" x14ac:dyDescent="0.25">
      <c r="A2992" t="s">
        <v>2992</v>
      </c>
    </row>
    <row r="2993" spans="1:1" x14ac:dyDescent="0.25">
      <c r="A2993" t="s">
        <v>5766</v>
      </c>
    </row>
    <row r="2994" spans="1:1" x14ac:dyDescent="0.25">
      <c r="A2994" t="s">
        <v>2993</v>
      </c>
    </row>
    <row r="2995" spans="1:1" x14ac:dyDescent="0.25">
      <c r="A2995" t="s">
        <v>2994</v>
      </c>
    </row>
    <row r="2996" spans="1:1" x14ac:dyDescent="0.25">
      <c r="A2996" t="s">
        <v>2995</v>
      </c>
    </row>
    <row r="2997" spans="1:1" x14ac:dyDescent="0.25">
      <c r="A2997" t="s">
        <v>3472</v>
      </c>
    </row>
    <row r="2998" spans="1:1" x14ac:dyDescent="0.25">
      <c r="A2998" t="s">
        <v>2992</v>
      </c>
    </row>
    <row r="2999" spans="1:1" x14ac:dyDescent="0.25">
      <c r="A2999" t="s">
        <v>5767</v>
      </c>
    </row>
    <row r="3000" spans="1:1" x14ac:dyDescent="0.25">
      <c r="A3000" t="s">
        <v>2993</v>
      </c>
    </row>
    <row r="3001" spans="1:1" x14ac:dyDescent="0.25">
      <c r="A3001" t="s">
        <v>2994</v>
      </c>
    </row>
    <row r="3002" spans="1:1" x14ac:dyDescent="0.25">
      <c r="A3002" t="s">
        <v>2995</v>
      </c>
    </row>
    <row r="3003" spans="1:1" x14ac:dyDescent="0.25">
      <c r="A3003" t="s">
        <v>3473</v>
      </c>
    </row>
    <row r="3004" spans="1:1" x14ac:dyDescent="0.25">
      <c r="A3004" t="s">
        <v>2992</v>
      </c>
    </row>
    <row r="3005" spans="1:1" x14ac:dyDescent="0.25">
      <c r="A3005" t="s">
        <v>5768</v>
      </c>
    </row>
    <row r="3006" spans="1:1" x14ac:dyDescent="0.25">
      <c r="A3006" t="s">
        <v>2993</v>
      </c>
    </row>
    <row r="3007" spans="1:1" x14ac:dyDescent="0.25">
      <c r="A3007" t="s">
        <v>2994</v>
      </c>
    </row>
    <row r="3008" spans="1:1" x14ac:dyDescent="0.25">
      <c r="A3008" t="s">
        <v>2995</v>
      </c>
    </row>
    <row r="3009" spans="1:1" x14ac:dyDescent="0.25">
      <c r="A3009" t="s">
        <v>3474</v>
      </c>
    </row>
    <row r="3010" spans="1:1" x14ac:dyDescent="0.25">
      <c r="A3010" t="s">
        <v>2992</v>
      </c>
    </row>
    <row r="3011" spans="1:1" x14ac:dyDescent="0.25">
      <c r="A3011" t="s">
        <v>5769</v>
      </c>
    </row>
    <row r="3012" spans="1:1" x14ac:dyDescent="0.25">
      <c r="A3012" t="s">
        <v>2993</v>
      </c>
    </row>
    <row r="3013" spans="1:1" x14ac:dyDescent="0.25">
      <c r="A3013" t="s">
        <v>2994</v>
      </c>
    </row>
    <row r="3014" spans="1:1" x14ac:dyDescent="0.25">
      <c r="A3014" t="s">
        <v>2995</v>
      </c>
    </row>
    <row r="3015" spans="1:1" x14ac:dyDescent="0.25">
      <c r="A3015" t="s">
        <v>3475</v>
      </c>
    </row>
    <row r="3016" spans="1:1" x14ac:dyDescent="0.25">
      <c r="A3016" t="s">
        <v>2992</v>
      </c>
    </row>
    <row r="3017" spans="1:1" x14ac:dyDescent="0.25">
      <c r="A3017" t="s">
        <v>5770</v>
      </c>
    </row>
    <row r="3018" spans="1:1" x14ac:dyDescent="0.25">
      <c r="A3018" t="s">
        <v>5771</v>
      </c>
    </row>
    <row r="3019" spans="1:1" x14ac:dyDescent="0.25">
      <c r="A3019" t="s">
        <v>5772</v>
      </c>
    </row>
    <row r="3020" spans="1:1" x14ac:dyDescent="0.25">
      <c r="A3020" t="s">
        <v>2993</v>
      </c>
    </row>
    <row r="3021" spans="1:1" x14ac:dyDescent="0.25">
      <c r="A3021" t="s">
        <v>3002</v>
      </c>
    </row>
    <row r="3022" spans="1:1" x14ac:dyDescent="0.25">
      <c r="A3022" t="s">
        <v>3003</v>
      </c>
    </row>
    <row r="3023" spans="1:1" x14ac:dyDescent="0.25">
      <c r="A3023" t="s">
        <v>3476</v>
      </c>
    </row>
    <row r="3024" spans="1:1" x14ac:dyDescent="0.25">
      <c r="A3024" t="s">
        <v>3477</v>
      </c>
    </row>
    <row r="3025" spans="1:1" x14ac:dyDescent="0.25">
      <c r="A3025" t="s">
        <v>3478</v>
      </c>
    </row>
    <row r="3026" spans="1:1" x14ac:dyDescent="0.25">
      <c r="A3026" t="s">
        <v>3007</v>
      </c>
    </row>
    <row r="3027" spans="1:1" x14ac:dyDescent="0.25">
      <c r="A3027" t="s">
        <v>3008</v>
      </c>
    </row>
    <row r="3028" spans="1:1" x14ac:dyDescent="0.25">
      <c r="A3028" t="s">
        <v>3479</v>
      </c>
    </row>
    <row r="3029" spans="1:1" x14ac:dyDescent="0.25">
      <c r="A3029" t="s">
        <v>3458</v>
      </c>
    </row>
    <row r="3030" spans="1:1" x14ac:dyDescent="0.25">
      <c r="A3030" t="s">
        <v>3480</v>
      </c>
    </row>
    <row r="3031" spans="1:1" x14ac:dyDescent="0.25">
      <c r="A3031" t="s">
        <v>3481</v>
      </c>
    </row>
    <row r="3032" spans="1:1" x14ac:dyDescent="0.25">
      <c r="A3032" t="s">
        <v>3013</v>
      </c>
    </row>
    <row r="3033" spans="1:1" x14ac:dyDescent="0.25">
      <c r="A3033" t="s">
        <v>3014</v>
      </c>
    </row>
    <row r="3034" spans="1:1" x14ac:dyDescent="0.25">
      <c r="A3034" t="s">
        <v>3015</v>
      </c>
    </row>
    <row r="3035" spans="1:1" x14ac:dyDescent="0.25">
      <c r="A3035" t="s">
        <v>2995</v>
      </c>
    </row>
    <row r="3036" spans="1:1" x14ac:dyDescent="0.25">
      <c r="A3036" t="s">
        <v>3482</v>
      </c>
    </row>
    <row r="3037" spans="1:1" x14ac:dyDescent="0.25">
      <c r="A3037" t="s">
        <v>2992</v>
      </c>
    </row>
    <row r="3038" spans="1:1" x14ac:dyDescent="0.25">
      <c r="A3038" t="s">
        <v>5773</v>
      </c>
    </row>
    <row r="3039" spans="1:1" x14ac:dyDescent="0.25">
      <c r="A3039" t="s">
        <v>5774</v>
      </c>
    </row>
    <row r="3040" spans="1:1" x14ac:dyDescent="0.25">
      <c r="A3040" t="s">
        <v>5775</v>
      </c>
    </row>
    <row r="3041" spans="1:1" x14ac:dyDescent="0.25">
      <c r="A3041" t="s">
        <v>2993</v>
      </c>
    </row>
    <row r="3042" spans="1:1" x14ac:dyDescent="0.25">
      <c r="A3042" t="s">
        <v>3002</v>
      </c>
    </row>
    <row r="3043" spans="1:1" x14ac:dyDescent="0.25">
      <c r="A3043" t="s">
        <v>3003</v>
      </c>
    </row>
    <row r="3044" spans="1:1" x14ac:dyDescent="0.25">
      <c r="A3044" t="s">
        <v>3483</v>
      </c>
    </row>
    <row r="3045" spans="1:1" x14ac:dyDescent="0.25">
      <c r="A3045" t="s">
        <v>3484</v>
      </c>
    </row>
    <row r="3046" spans="1:1" x14ac:dyDescent="0.25">
      <c r="A3046" t="s">
        <v>3485</v>
      </c>
    </row>
    <row r="3047" spans="1:1" x14ac:dyDescent="0.25">
      <c r="A3047" t="s">
        <v>3007</v>
      </c>
    </row>
    <row r="3048" spans="1:1" x14ac:dyDescent="0.25">
      <c r="A3048" t="s">
        <v>3008</v>
      </c>
    </row>
    <row r="3049" spans="1:1" x14ac:dyDescent="0.25">
      <c r="A3049" t="s">
        <v>3486</v>
      </c>
    </row>
    <row r="3050" spans="1:1" x14ac:dyDescent="0.25">
      <c r="A3050" t="s">
        <v>3458</v>
      </c>
    </row>
    <row r="3051" spans="1:1" x14ac:dyDescent="0.25">
      <c r="A3051" t="s">
        <v>3487</v>
      </c>
    </row>
    <row r="3052" spans="1:1" x14ac:dyDescent="0.25">
      <c r="A3052" t="s">
        <v>3488</v>
      </c>
    </row>
    <row r="3053" spans="1:1" x14ac:dyDescent="0.25">
      <c r="A3053" t="s">
        <v>3013</v>
      </c>
    </row>
    <row r="3054" spans="1:1" x14ac:dyDescent="0.25">
      <c r="A3054" t="s">
        <v>3014</v>
      </c>
    </row>
    <row r="3055" spans="1:1" x14ac:dyDescent="0.25">
      <c r="A3055" t="s">
        <v>3015</v>
      </c>
    </row>
    <row r="3056" spans="1:1" x14ac:dyDescent="0.25">
      <c r="A3056" t="s">
        <v>2995</v>
      </c>
    </row>
    <row r="3057" spans="1:1" x14ac:dyDescent="0.25">
      <c r="A3057" t="s">
        <v>3489</v>
      </c>
    </row>
    <row r="3058" spans="1:1" x14ac:dyDescent="0.25">
      <c r="A3058" t="s">
        <v>2992</v>
      </c>
    </row>
    <row r="3059" spans="1:1" x14ac:dyDescent="0.25">
      <c r="A3059" t="s">
        <v>5776</v>
      </c>
    </row>
    <row r="3060" spans="1:1" x14ac:dyDescent="0.25">
      <c r="A3060" t="s">
        <v>5777</v>
      </c>
    </row>
    <row r="3061" spans="1:1" x14ac:dyDescent="0.25">
      <c r="A3061" t="s">
        <v>5778</v>
      </c>
    </row>
    <row r="3062" spans="1:1" x14ac:dyDescent="0.25">
      <c r="A3062" t="s">
        <v>2993</v>
      </c>
    </row>
    <row r="3063" spans="1:1" x14ac:dyDescent="0.25">
      <c r="A3063" t="s">
        <v>3002</v>
      </c>
    </row>
    <row r="3064" spans="1:1" x14ac:dyDescent="0.25">
      <c r="A3064" t="s">
        <v>3003</v>
      </c>
    </row>
    <row r="3065" spans="1:1" x14ac:dyDescent="0.25">
      <c r="A3065" t="s">
        <v>3490</v>
      </c>
    </row>
    <row r="3066" spans="1:1" x14ac:dyDescent="0.25">
      <c r="A3066" t="s">
        <v>3491</v>
      </c>
    </row>
    <row r="3067" spans="1:1" x14ac:dyDescent="0.25">
      <c r="A3067" t="s">
        <v>3492</v>
      </c>
    </row>
    <row r="3068" spans="1:1" x14ac:dyDescent="0.25">
      <c r="A3068" t="s">
        <v>3007</v>
      </c>
    </row>
    <row r="3069" spans="1:1" x14ac:dyDescent="0.25">
      <c r="A3069" t="s">
        <v>3008</v>
      </c>
    </row>
    <row r="3070" spans="1:1" x14ac:dyDescent="0.25">
      <c r="A3070" t="s">
        <v>3493</v>
      </c>
    </row>
    <row r="3071" spans="1:1" x14ac:dyDescent="0.25">
      <c r="A3071" t="s">
        <v>3458</v>
      </c>
    </row>
    <row r="3072" spans="1:1" x14ac:dyDescent="0.25">
      <c r="A3072" t="s">
        <v>3494</v>
      </c>
    </row>
    <row r="3073" spans="1:1" x14ac:dyDescent="0.25">
      <c r="A3073" t="s">
        <v>3495</v>
      </c>
    </row>
    <row r="3074" spans="1:1" x14ac:dyDescent="0.25">
      <c r="A3074" t="s">
        <v>3013</v>
      </c>
    </row>
    <row r="3075" spans="1:1" x14ac:dyDescent="0.25">
      <c r="A3075" t="s">
        <v>3014</v>
      </c>
    </row>
    <row r="3076" spans="1:1" x14ac:dyDescent="0.25">
      <c r="A3076" t="s">
        <v>3015</v>
      </c>
    </row>
    <row r="3077" spans="1:1" x14ac:dyDescent="0.25">
      <c r="A3077" t="s">
        <v>2995</v>
      </c>
    </row>
    <row r="3078" spans="1:1" x14ac:dyDescent="0.25">
      <c r="A3078" t="s">
        <v>3496</v>
      </c>
    </row>
    <row r="3079" spans="1:1" x14ac:dyDescent="0.25">
      <c r="A3079" t="s">
        <v>2992</v>
      </c>
    </row>
    <row r="3080" spans="1:1" x14ac:dyDescent="0.25">
      <c r="A3080" t="s">
        <v>5779</v>
      </c>
    </row>
    <row r="3081" spans="1:1" x14ac:dyDescent="0.25">
      <c r="A3081" t="s">
        <v>5780</v>
      </c>
    </row>
    <row r="3082" spans="1:1" x14ac:dyDescent="0.25">
      <c r="A3082" t="s">
        <v>5781</v>
      </c>
    </row>
    <row r="3083" spans="1:1" x14ac:dyDescent="0.25">
      <c r="A3083" t="s">
        <v>2993</v>
      </c>
    </row>
    <row r="3084" spans="1:1" x14ac:dyDescent="0.25">
      <c r="A3084" t="s">
        <v>3002</v>
      </c>
    </row>
    <row r="3085" spans="1:1" x14ac:dyDescent="0.25">
      <c r="A3085" t="s">
        <v>3003</v>
      </c>
    </row>
    <row r="3086" spans="1:1" x14ac:dyDescent="0.25">
      <c r="A3086" t="s">
        <v>3497</v>
      </c>
    </row>
    <row r="3087" spans="1:1" x14ac:dyDescent="0.25">
      <c r="A3087" t="s">
        <v>3498</v>
      </c>
    </row>
    <row r="3088" spans="1:1" x14ac:dyDescent="0.25">
      <c r="A3088" t="s">
        <v>3499</v>
      </c>
    </row>
    <row r="3089" spans="1:1" x14ac:dyDescent="0.25">
      <c r="A3089" t="s">
        <v>3007</v>
      </c>
    </row>
    <row r="3090" spans="1:1" x14ac:dyDescent="0.25">
      <c r="A3090" t="s">
        <v>3008</v>
      </c>
    </row>
    <row r="3091" spans="1:1" x14ac:dyDescent="0.25">
      <c r="A3091" t="s">
        <v>3500</v>
      </c>
    </row>
    <row r="3092" spans="1:1" x14ac:dyDescent="0.25">
      <c r="A3092" t="s">
        <v>3458</v>
      </c>
    </row>
    <row r="3093" spans="1:1" x14ac:dyDescent="0.25">
      <c r="A3093" t="s">
        <v>3501</v>
      </c>
    </row>
    <row r="3094" spans="1:1" x14ac:dyDescent="0.25">
      <c r="A3094" t="s">
        <v>3502</v>
      </c>
    </row>
    <row r="3095" spans="1:1" x14ac:dyDescent="0.25">
      <c r="A3095" t="s">
        <v>3013</v>
      </c>
    </row>
    <row r="3096" spans="1:1" x14ac:dyDescent="0.25">
      <c r="A3096" t="s">
        <v>3014</v>
      </c>
    </row>
    <row r="3097" spans="1:1" x14ac:dyDescent="0.25">
      <c r="A3097" t="s">
        <v>3015</v>
      </c>
    </row>
    <row r="3098" spans="1:1" x14ac:dyDescent="0.25">
      <c r="A3098" t="s">
        <v>2995</v>
      </c>
    </row>
    <row r="3099" spans="1:1" x14ac:dyDescent="0.25">
      <c r="A3099" t="s">
        <v>3503</v>
      </c>
    </row>
    <row r="3100" spans="1:1" x14ac:dyDescent="0.25">
      <c r="A3100" t="s">
        <v>2992</v>
      </c>
    </row>
    <row r="3101" spans="1:1" x14ac:dyDescent="0.25">
      <c r="A3101" t="s">
        <v>5782</v>
      </c>
    </row>
    <row r="3102" spans="1:1" x14ac:dyDescent="0.25">
      <c r="A3102" t="s">
        <v>5783</v>
      </c>
    </row>
    <row r="3103" spans="1:1" x14ac:dyDescent="0.25">
      <c r="A3103" t="s">
        <v>5784</v>
      </c>
    </row>
    <row r="3104" spans="1:1" x14ac:dyDescent="0.25">
      <c r="A3104" t="s">
        <v>2993</v>
      </c>
    </row>
    <row r="3105" spans="1:1" x14ac:dyDescent="0.25">
      <c r="A3105" t="s">
        <v>3002</v>
      </c>
    </row>
    <row r="3106" spans="1:1" x14ac:dyDescent="0.25">
      <c r="A3106" t="s">
        <v>3003</v>
      </c>
    </row>
    <row r="3107" spans="1:1" x14ac:dyDescent="0.25">
      <c r="A3107" t="s">
        <v>3504</v>
      </c>
    </row>
    <row r="3108" spans="1:1" x14ac:dyDescent="0.25">
      <c r="A3108" t="s">
        <v>3505</v>
      </c>
    </row>
    <row r="3109" spans="1:1" x14ac:dyDescent="0.25">
      <c r="A3109" t="s">
        <v>3506</v>
      </c>
    </row>
    <row r="3110" spans="1:1" x14ac:dyDescent="0.25">
      <c r="A3110" t="s">
        <v>3007</v>
      </c>
    </row>
    <row r="3111" spans="1:1" x14ac:dyDescent="0.25">
      <c r="A3111" t="s">
        <v>3008</v>
      </c>
    </row>
    <row r="3112" spans="1:1" x14ac:dyDescent="0.25">
      <c r="A3112" t="s">
        <v>3507</v>
      </c>
    </row>
    <row r="3113" spans="1:1" x14ac:dyDescent="0.25">
      <c r="A3113" t="s">
        <v>3458</v>
      </c>
    </row>
    <row r="3114" spans="1:1" x14ac:dyDescent="0.25">
      <c r="A3114" t="s">
        <v>3508</v>
      </c>
    </row>
    <row r="3115" spans="1:1" x14ac:dyDescent="0.25">
      <c r="A3115" t="s">
        <v>3509</v>
      </c>
    </row>
    <row r="3116" spans="1:1" x14ac:dyDescent="0.25">
      <c r="A3116" t="s">
        <v>3013</v>
      </c>
    </row>
    <row r="3117" spans="1:1" x14ac:dyDescent="0.25">
      <c r="A3117" t="s">
        <v>3014</v>
      </c>
    </row>
    <row r="3118" spans="1:1" x14ac:dyDescent="0.25">
      <c r="A3118" t="s">
        <v>3015</v>
      </c>
    </row>
    <row r="3119" spans="1:1" x14ac:dyDescent="0.25">
      <c r="A3119" t="s">
        <v>2995</v>
      </c>
    </row>
    <row r="3120" spans="1:1" x14ac:dyDescent="0.25">
      <c r="A3120" t="s">
        <v>3510</v>
      </c>
    </row>
    <row r="3121" spans="1:1" x14ac:dyDescent="0.25">
      <c r="A3121" t="s">
        <v>2992</v>
      </c>
    </row>
    <row r="3122" spans="1:1" x14ac:dyDescent="0.25">
      <c r="A3122" t="s">
        <v>5785</v>
      </c>
    </row>
    <row r="3123" spans="1:1" x14ac:dyDescent="0.25">
      <c r="A3123" t="s">
        <v>5786</v>
      </c>
    </row>
    <row r="3124" spans="1:1" x14ac:dyDescent="0.25">
      <c r="A3124" t="s">
        <v>2993</v>
      </c>
    </row>
    <row r="3125" spans="1:1" x14ac:dyDescent="0.25">
      <c r="A3125" t="s">
        <v>3002</v>
      </c>
    </row>
    <row r="3126" spans="1:1" x14ac:dyDescent="0.25">
      <c r="A3126" t="s">
        <v>3003</v>
      </c>
    </row>
    <row r="3127" spans="1:1" x14ac:dyDescent="0.25">
      <c r="A3127" t="s">
        <v>3511</v>
      </c>
    </row>
    <row r="3128" spans="1:1" x14ac:dyDescent="0.25">
      <c r="A3128" t="s">
        <v>3512</v>
      </c>
    </row>
    <row r="3129" spans="1:1" x14ac:dyDescent="0.25">
      <c r="A3129" t="s">
        <v>3513</v>
      </c>
    </row>
    <row r="3130" spans="1:1" x14ac:dyDescent="0.25">
      <c r="A3130" t="s">
        <v>3007</v>
      </c>
    </row>
    <row r="3131" spans="1:1" x14ac:dyDescent="0.25">
      <c r="A3131" t="s">
        <v>3008</v>
      </c>
    </row>
    <row r="3132" spans="1:1" x14ac:dyDescent="0.25">
      <c r="A3132" t="s">
        <v>3514</v>
      </c>
    </row>
    <row r="3133" spans="1:1" x14ac:dyDescent="0.25">
      <c r="A3133" t="s">
        <v>3458</v>
      </c>
    </row>
    <row r="3134" spans="1:1" x14ac:dyDescent="0.25">
      <c r="A3134" t="s">
        <v>3515</v>
      </c>
    </row>
    <row r="3135" spans="1:1" x14ac:dyDescent="0.25">
      <c r="A3135" t="s">
        <v>3516</v>
      </c>
    </row>
    <row r="3136" spans="1:1" x14ac:dyDescent="0.25">
      <c r="A3136" t="s">
        <v>3013</v>
      </c>
    </row>
    <row r="3137" spans="1:1" x14ac:dyDescent="0.25">
      <c r="A3137" t="s">
        <v>3014</v>
      </c>
    </row>
    <row r="3138" spans="1:1" x14ac:dyDescent="0.25">
      <c r="A3138" t="s">
        <v>3015</v>
      </c>
    </row>
    <row r="3139" spans="1:1" x14ac:dyDescent="0.25">
      <c r="A3139" t="s">
        <v>2995</v>
      </c>
    </row>
    <row r="3140" spans="1:1" x14ac:dyDescent="0.25">
      <c r="A3140" t="s">
        <v>3517</v>
      </c>
    </row>
    <row r="3141" spans="1:1" x14ac:dyDescent="0.25">
      <c r="A3141" t="s">
        <v>2992</v>
      </c>
    </row>
    <row r="3142" spans="1:1" x14ac:dyDescent="0.25">
      <c r="A3142" t="s">
        <v>5787</v>
      </c>
    </row>
    <row r="3143" spans="1:1" x14ac:dyDescent="0.25">
      <c r="A3143" t="s">
        <v>5788</v>
      </c>
    </row>
    <row r="3144" spans="1:1" x14ac:dyDescent="0.25">
      <c r="A3144" t="s">
        <v>5789</v>
      </c>
    </row>
    <row r="3145" spans="1:1" x14ac:dyDescent="0.25">
      <c r="A3145" t="s">
        <v>2993</v>
      </c>
    </row>
    <row r="3146" spans="1:1" x14ac:dyDescent="0.25">
      <c r="A3146" t="s">
        <v>3002</v>
      </c>
    </row>
    <row r="3147" spans="1:1" x14ac:dyDescent="0.25">
      <c r="A3147" t="s">
        <v>3003</v>
      </c>
    </row>
    <row r="3148" spans="1:1" x14ac:dyDescent="0.25">
      <c r="A3148" t="s">
        <v>3518</v>
      </c>
    </row>
    <row r="3149" spans="1:1" x14ac:dyDescent="0.25">
      <c r="A3149" t="s">
        <v>3519</v>
      </c>
    </row>
    <row r="3150" spans="1:1" x14ac:dyDescent="0.25">
      <c r="A3150" t="s">
        <v>3520</v>
      </c>
    </row>
    <row r="3151" spans="1:1" x14ac:dyDescent="0.25">
      <c r="A3151" t="s">
        <v>3007</v>
      </c>
    </row>
    <row r="3152" spans="1:1" x14ac:dyDescent="0.25">
      <c r="A3152" t="s">
        <v>3008</v>
      </c>
    </row>
    <row r="3153" spans="1:1" x14ac:dyDescent="0.25">
      <c r="A3153" t="s">
        <v>3521</v>
      </c>
    </row>
    <row r="3154" spans="1:1" x14ac:dyDescent="0.25">
      <c r="A3154" t="s">
        <v>3458</v>
      </c>
    </row>
    <row r="3155" spans="1:1" x14ac:dyDescent="0.25">
      <c r="A3155" t="s">
        <v>3522</v>
      </c>
    </row>
    <row r="3156" spans="1:1" x14ac:dyDescent="0.25">
      <c r="A3156" t="s">
        <v>3523</v>
      </c>
    </row>
    <row r="3157" spans="1:1" x14ac:dyDescent="0.25">
      <c r="A3157" t="s">
        <v>3013</v>
      </c>
    </row>
    <row r="3158" spans="1:1" x14ac:dyDescent="0.25">
      <c r="A3158" t="s">
        <v>3014</v>
      </c>
    </row>
    <row r="3159" spans="1:1" x14ac:dyDescent="0.25">
      <c r="A3159" t="s">
        <v>3015</v>
      </c>
    </row>
    <row r="3160" spans="1:1" x14ac:dyDescent="0.25">
      <c r="A3160" t="s">
        <v>2995</v>
      </c>
    </row>
    <row r="3161" spans="1:1" x14ac:dyDescent="0.25">
      <c r="A3161" t="s">
        <v>3524</v>
      </c>
    </row>
    <row r="3162" spans="1:1" x14ac:dyDescent="0.25">
      <c r="A3162" t="s">
        <v>2992</v>
      </c>
    </row>
    <row r="3163" spans="1:1" x14ac:dyDescent="0.25">
      <c r="A3163" t="s">
        <v>5790</v>
      </c>
    </row>
    <row r="3164" spans="1:1" x14ac:dyDescent="0.25">
      <c r="A3164" t="s">
        <v>5791</v>
      </c>
    </row>
    <row r="3165" spans="1:1" x14ac:dyDescent="0.25">
      <c r="A3165" t="s">
        <v>5792</v>
      </c>
    </row>
    <row r="3166" spans="1:1" x14ac:dyDescent="0.25">
      <c r="A3166" t="s">
        <v>2993</v>
      </c>
    </row>
    <row r="3167" spans="1:1" x14ac:dyDescent="0.25">
      <c r="A3167" t="s">
        <v>3002</v>
      </c>
    </row>
    <row r="3168" spans="1:1" x14ac:dyDescent="0.25">
      <c r="A3168" t="s">
        <v>3003</v>
      </c>
    </row>
    <row r="3169" spans="1:1" x14ac:dyDescent="0.25">
      <c r="A3169" t="s">
        <v>3525</v>
      </c>
    </row>
    <row r="3170" spans="1:1" x14ac:dyDescent="0.25">
      <c r="A3170" t="s">
        <v>3526</v>
      </c>
    </row>
    <row r="3171" spans="1:1" x14ac:dyDescent="0.25">
      <c r="A3171" t="s">
        <v>3527</v>
      </c>
    </row>
    <row r="3172" spans="1:1" x14ac:dyDescent="0.25">
      <c r="A3172" t="s">
        <v>3007</v>
      </c>
    </row>
    <row r="3173" spans="1:1" x14ac:dyDescent="0.25">
      <c r="A3173" t="s">
        <v>3008</v>
      </c>
    </row>
    <row r="3174" spans="1:1" x14ac:dyDescent="0.25">
      <c r="A3174" t="s">
        <v>3528</v>
      </c>
    </row>
    <row r="3175" spans="1:1" x14ac:dyDescent="0.25">
      <c r="A3175" t="s">
        <v>3458</v>
      </c>
    </row>
    <row r="3176" spans="1:1" x14ac:dyDescent="0.25">
      <c r="A3176" t="s">
        <v>3529</v>
      </c>
    </row>
    <row r="3177" spans="1:1" x14ac:dyDescent="0.25">
      <c r="A3177" t="s">
        <v>3530</v>
      </c>
    </row>
    <row r="3178" spans="1:1" x14ac:dyDescent="0.25">
      <c r="A3178" t="s">
        <v>3013</v>
      </c>
    </row>
    <row r="3179" spans="1:1" x14ac:dyDescent="0.25">
      <c r="A3179" t="s">
        <v>3014</v>
      </c>
    </row>
    <row r="3180" spans="1:1" x14ac:dyDescent="0.25">
      <c r="A3180" t="s">
        <v>3015</v>
      </c>
    </row>
    <row r="3181" spans="1:1" x14ac:dyDescent="0.25">
      <c r="A3181" t="s">
        <v>2995</v>
      </c>
    </row>
    <row r="3182" spans="1:1" x14ac:dyDescent="0.25">
      <c r="A3182" t="s">
        <v>3531</v>
      </c>
    </row>
    <row r="3183" spans="1:1" x14ac:dyDescent="0.25">
      <c r="A3183" t="s">
        <v>2992</v>
      </c>
    </row>
    <row r="3184" spans="1:1" x14ac:dyDescent="0.25">
      <c r="A3184" t="s">
        <v>5793</v>
      </c>
    </row>
    <row r="3185" spans="1:1" x14ac:dyDescent="0.25">
      <c r="A3185" t="s">
        <v>5794</v>
      </c>
    </row>
    <row r="3186" spans="1:1" x14ac:dyDescent="0.25">
      <c r="A3186" t="s">
        <v>2993</v>
      </c>
    </row>
    <row r="3187" spans="1:1" x14ac:dyDescent="0.25">
      <c r="A3187" t="s">
        <v>3002</v>
      </c>
    </row>
    <row r="3188" spans="1:1" x14ac:dyDescent="0.25">
      <c r="A3188" t="s">
        <v>3003</v>
      </c>
    </row>
    <row r="3189" spans="1:1" x14ac:dyDescent="0.25">
      <c r="A3189" t="s">
        <v>3532</v>
      </c>
    </row>
    <row r="3190" spans="1:1" x14ac:dyDescent="0.25">
      <c r="A3190" t="s">
        <v>3533</v>
      </c>
    </row>
    <row r="3191" spans="1:1" x14ac:dyDescent="0.25">
      <c r="A3191" t="s">
        <v>3534</v>
      </c>
    </row>
    <row r="3192" spans="1:1" x14ac:dyDescent="0.25">
      <c r="A3192" t="s">
        <v>3007</v>
      </c>
    </row>
    <row r="3193" spans="1:1" x14ac:dyDescent="0.25">
      <c r="A3193" t="s">
        <v>3008</v>
      </c>
    </row>
    <row r="3194" spans="1:1" x14ac:dyDescent="0.25">
      <c r="A3194" t="s">
        <v>3535</v>
      </c>
    </row>
    <row r="3195" spans="1:1" x14ac:dyDescent="0.25">
      <c r="A3195" t="s">
        <v>3458</v>
      </c>
    </row>
    <row r="3196" spans="1:1" x14ac:dyDescent="0.25">
      <c r="A3196" t="s">
        <v>3536</v>
      </c>
    </row>
    <row r="3197" spans="1:1" x14ac:dyDescent="0.25">
      <c r="A3197" t="s">
        <v>3537</v>
      </c>
    </row>
    <row r="3198" spans="1:1" x14ac:dyDescent="0.25">
      <c r="A3198" t="s">
        <v>3013</v>
      </c>
    </row>
    <row r="3199" spans="1:1" x14ac:dyDescent="0.25">
      <c r="A3199" t="s">
        <v>3014</v>
      </c>
    </row>
    <row r="3200" spans="1:1" x14ac:dyDescent="0.25">
      <c r="A3200" t="s">
        <v>3015</v>
      </c>
    </row>
    <row r="3201" spans="1:1" x14ac:dyDescent="0.25">
      <c r="A3201" t="s">
        <v>2995</v>
      </c>
    </row>
    <row r="3202" spans="1:1" x14ac:dyDescent="0.25">
      <c r="A3202" t="s">
        <v>3538</v>
      </c>
    </row>
    <row r="3203" spans="1:1" x14ac:dyDescent="0.25">
      <c r="A3203" t="s">
        <v>2992</v>
      </c>
    </row>
    <row r="3204" spans="1:1" x14ac:dyDescent="0.25">
      <c r="A3204" t="s">
        <v>5795</v>
      </c>
    </row>
    <row r="3205" spans="1:1" x14ac:dyDescent="0.25">
      <c r="A3205" t="s">
        <v>5796</v>
      </c>
    </row>
    <row r="3206" spans="1:1" x14ac:dyDescent="0.25">
      <c r="A3206" t="s">
        <v>2993</v>
      </c>
    </row>
    <row r="3207" spans="1:1" x14ac:dyDescent="0.25">
      <c r="A3207" t="s">
        <v>3002</v>
      </c>
    </row>
    <row r="3208" spans="1:1" x14ac:dyDescent="0.25">
      <c r="A3208" t="s">
        <v>3003</v>
      </c>
    </row>
    <row r="3209" spans="1:1" x14ac:dyDescent="0.25">
      <c r="A3209" t="s">
        <v>3539</v>
      </c>
    </row>
    <row r="3210" spans="1:1" x14ac:dyDescent="0.25">
      <c r="A3210" t="s">
        <v>3540</v>
      </c>
    </row>
    <row r="3211" spans="1:1" x14ac:dyDescent="0.25">
      <c r="A3211" t="s">
        <v>3541</v>
      </c>
    </row>
    <row r="3212" spans="1:1" x14ac:dyDescent="0.25">
      <c r="A3212" t="s">
        <v>3007</v>
      </c>
    </row>
    <row r="3213" spans="1:1" x14ac:dyDescent="0.25">
      <c r="A3213" t="s">
        <v>3008</v>
      </c>
    </row>
    <row r="3214" spans="1:1" x14ac:dyDescent="0.25">
      <c r="A3214" t="s">
        <v>3542</v>
      </c>
    </row>
    <row r="3215" spans="1:1" x14ac:dyDescent="0.25">
      <c r="A3215" t="s">
        <v>3458</v>
      </c>
    </row>
    <row r="3216" spans="1:1" x14ac:dyDescent="0.25">
      <c r="A3216" t="s">
        <v>3543</v>
      </c>
    </row>
    <row r="3217" spans="1:1" x14ac:dyDescent="0.25">
      <c r="A3217" t="s">
        <v>3544</v>
      </c>
    </row>
    <row r="3218" spans="1:1" x14ac:dyDescent="0.25">
      <c r="A3218" t="s">
        <v>3013</v>
      </c>
    </row>
    <row r="3219" spans="1:1" x14ac:dyDescent="0.25">
      <c r="A3219" t="s">
        <v>3014</v>
      </c>
    </row>
    <row r="3220" spans="1:1" x14ac:dyDescent="0.25">
      <c r="A3220" t="s">
        <v>3015</v>
      </c>
    </row>
    <row r="3221" spans="1:1" x14ac:dyDescent="0.25">
      <c r="A3221" t="s">
        <v>2995</v>
      </c>
    </row>
    <row r="3222" spans="1:1" x14ac:dyDescent="0.25">
      <c r="A3222" t="s">
        <v>3545</v>
      </c>
    </row>
    <row r="3223" spans="1:1" x14ac:dyDescent="0.25">
      <c r="A3223" t="s">
        <v>2992</v>
      </c>
    </row>
    <row r="3224" spans="1:1" x14ac:dyDescent="0.25">
      <c r="A3224" t="s">
        <v>5797</v>
      </c>
    </row>
    <row r="3225" spans="1:1" x14ac:dyDescent="0.25">
      <c r="A3225" t="s">
        <v>2993</v>
      </c>
    </row>
    <row r="3226" spans="1:1" x14ac:dyDescent="0.25">
      <c r="A3226" t="s">
        <v>3002</v>
      </c>
    </row>
    <row r="3227" spans="1:1" x14ac:dyDescent="0.25">
      <c r="A3227" t="s">
        <v>3003</v>
      </c>
    </row>
    <row r="3228" spans="1:1" x14ac:dyDescent="0.25">
      <c r="A3228" t="s">
        <v>3546</v>
      </c>
    </row>
    <row r="3229" spans="1:1" x14ac:dyDescent="0.25">
      <c r="A3229" t="s">
        <v>3547</v>
      </c>
    </row>
    <row r="3230" spans="1:1" x14ac:dyDescent="0.25">
      <c r="A3230" t="s">
        <v>3548</v>
      </c>
    </row>
    <row r="3231" spans="1:1" x14ac:dyDescent="0.25">
      <c r="A3231" t="s">
        <v>3007</v>
      </c>
    </row>
    <row r="3232" spans="1:1" x14ac:dyDescent="0.25">
      <c r="A3232" t="s">
        <v>3008</v>
      </c>
    </row>
    <row r="3233" spans="1:1" x14ac:dyDescent="0.25">
      <c r="A3233" t="s">
        <v>3549</v>
      </c>
    </row>
    <row r="3234" spans="1:1" x14ac:dyDescent="0.25">
      <c r="A3234" t="s">
        <v>3458</v>
      </c>
    </row>
    <row r="3235" spans="1:1" x14ac:dyDescent="0.25">
      <c r="A3235" t="s">
        <v>3550</v>
      </c>
    </row>
    <row r="3236" spans="1:1" x14ac:dyDescent="0.25">
      <c r="A3236" t="s">
        <v>3551</v>
      </c>
    </row>
    <row r="3237" spans="1:1" x14ac:dyDescent="0.25">
      <c r="A3237" t="s">
        <v>3013</v>
      </c>
    </row>
    <row r="3238" spans="1:1" x14ac:dyDescent="0.25">
      <c r="A3238" t="s">
        <v>3014</v>
      </c>
    </row>
    <row r="3239" spans="1:1" x14ac:dyDescent="0.25">
      <c r="A3239" t="s">
        <v>3015</v>
      </c>
    </row>
    <row r="3240" spans="1:1" x14ac:dyDescent="0.25">
      <c r="A3240" t="s">
        <v>2995</v>
      </c>
    </row>
    <row r="3241" spans="1:1" x14ac:dyDescent="0.25">
      <c r="A3241" t="s">
        <v>2997</v>
      </c>
    </row>
    <row r="3242" spans="1:1" x14ac:dyDescent="0.25">
      <c r="A3242" t="s">
        <v>2998</v>
      </c>
    </row>
    <row r="3243" spans="1:1" x14ac:dyDescent="0.25">
      <c r="A3243" t="s">
        <v>4795</v>
      </c>
    </row>
    <row r="3244" spans="1:1" x14ac:dyDescent="0.25">
      <c r="A3244" t="s">
        <v>2990</v>
      </c>
    </row>
    <row r="3245" spans="1:1" x14ac:dyDescent="0.25">
      <c r="A3245" t="s">
        <v>2991</v>
      </c>
    </row>
    <row r="3246" spans="1:1" x14ac:dyDescent="0.25">
      <c r="A3246" t="s">
        <v>2992</v>
      </c>
    </row>
    <row r="3247" spans="1:1" x14ac:dyDescent="0.25">
      <c r="A3247" t="s">
        <v>5798</v>
      </c>
    </row>
    <row r="3248" spans="1:1" x14ac:dyDescent="0.25">
      <c r="A3248" t="s">
        <v>5799</v>
      </c>
    </row>
    <row r="3249" spans="1:1" x14ac:dyDescent="0.25">
      <c r="A3249" t="s">
        <v>5800</v>
      </c>
    </row>
    <row r="3250" spans="1:1" x14ac:dyDescent="0.25">
      <c r="A3250" t="s">
        <v>5801</v>
      </c>
    </row>
    <row r="3251" spans="1:1" x14ac:dyDescent="0.25">
      <c r="A3251" t="s">
        <v>5802</v>
      </c>
    </row>
    <row r="3252" spans="1:1" x14ac:dyDescent="0.25">
      <c r="A3252" t="s">
        <v>5803</v>
      </c>
    </row>
    <row r="3253" spans="1:1" x14ac:dyDescent="0.25">
      <c r="A3253" t="s">
        <v>5804</v>
      </c>
    </row>
    <row r="3254" spans="1:1" x14ac:dyDescent="0.25">
      <c r="A3254" t="s">
        <v>5805</v>
      </c>
    </row>
    <row r="3255" spans="1:1" x14ac:dyDescent="0.25">
      <c r="A3255" t="s">
        <v>5806</v>
      </c>
    </row>
    <row r="3256" spans="1:1" x14ac:dyDescent="0.25">
      <c r="A3256" t="s">
        <v>5807</v>
      </c>
    </row>
    <row r="3257" spans="1:1" x14ac:dyDescent="0.25">
      <c r="A3257" t="s">
        <v>5808</v>
      </c>
    </row>
    <row r="3258" spans="1:1" x14ac:dyDescent="0.25">
      <c r="A3258" t="s">
        <v>5809</v>
      </c>
    </row>
    <row r="3259" spans="1:1" x14ac:dyDescent="0.25">
      <c r="A3259" t="s">
        <v>5810</v>
      </c>
    </row>
    <row r="3260" spans="1:1" x14ac:dyDescent="0.25">
      <c r="A3260" t="s">
        <v>2993</v>
      </c>
    </row>
    <row r="3261" spans="1:1" x14ac:dyDescent="0.25">
      <c r="A3261" t="s">
        <v>2994</v>
      </c>
    </row>
    <row r="3262" spans="1:1" x14ac:dyDescent="0.25">
      <c r="A3262" t="s">
        <v>2995</v>
      </c>
    </row>
    <row r="3263" spans="1:1" x14ac:dyDescent="0.25">
      <c r="A3263" t="s">
        <v>3138</v>
      </c>
    </row>
    <row r="3264" spans="1:1" x14ac:dyDescent="0.25">
      <c r="A3264" t="s">
        <v>2992</v>
      </c>
    </row>
    <row r="3265" spans="1:1" x14ac:dyDescent="0.25">
      <c r="A3265" t="s">
        <v>5811</v>
      </c>
    </row>
    <row r="3266" spans="1:1" x14ac:dyDescent="0.25">
      <c r="A3266" t="s">
        <v>5812</v>
      </c>
    </row>
    <row r="3267" spans="1:1" x14ac:dyDescent="0.25">
      <c r="A3267" t="s">
        <v>5813</v>
      </c>
    </row>
    <row r="3268" spans="1:1" x14ac:dyDescent="0.25">
      <c r="A3268" t="s">
        <v>5814</v>
      </c>
    </row>
    <row r="3269" spans="1:1" x14ac:dyDescent="0.25">
      <c r="A3269" t="s">
        <v>5815</v>
      </c>
    </row>
    <row r="3270" spans="1:1" x14ac:dyDescent="0.25">
      <c r="A3270" t="s">
        <v>5816</v>
      </c>
    </row>
    <row r="3271" spans="1:1" x14ac:dyDescent="0.25">
      <c r="A3271" t="s">
        <v>5817</v>
      </c>
    </row>
    <row r="3272" spans="1:1" x14ac:dyDescent="0.25">
      <c r="A3272" t="s">
        <v>5818</v>
      </c>
    </row>
    <row r="3273" spans="1:1" x14ac:dyDescent="0.25">
      <c r="A3273" t="s">
        <v>5819</v>
      </c>
    </row>
    <row r="3274" spans="1:1" x14ac:dyDescent="0.25">
      <c r="A3274" t="s">
        <v>2993</v>
      </c>
    </row>
    <row r="3275" spans="1:1" x14ac:dyDescent="0.25">
      <c r="A3275" t="s">
        <v>2994</v>
      </c>
    </row>
    <row r="3276" spans="1:1" x14ac:dyDescent="0.25">
      <c r="A3276" t="s">
        <v>2995</v>
      </c>
    </row>
    <row r="3277" spans="1:1" x14ac:dyDescent="0.25">
      <c r="A3277" t="s">
        <v>3552</v>
      </c>
    </row>
    <row r="3278" spans="1:1" x14ac:dyDescent="0.25">
      <c r="A3278" t="s">
        <v>2992</v>
      </c>
    </row>
    <row r="3279" spans="1:1" x14ac:dyDescent="0.25">
      <c r="A3279" t="s">
        <v>5820</v>
      </c>
    </row>
    <row r="3280" spans="1:1" x14ac:dyDescent="0.25">
      <c r="A3280" t="s">
        <v>5821</v>
      </c>
    </row>
    <row r="3281" spans="1:1" x14ac:dyDescent="0.25">
      <c r="A3281" t="s">
        <v>5822</v>
      </c>
    </row>
    <row r="3282" spans="1:1" x14ac:dyDescent="0.25">
      <c r="A3282" t="s">
        <v>2993</v>
      </c>
    </row>
    <row r="3283" spans="1:1" x14ac:dyDescent="0.25">
      <c r="A3283" t="s">
        <v>3002</v>
      </c>
    </row>
    <row r="3284" spans="1:1" x14ac:dyDescent="0.25">
      <c r="A3284" t="s">
        <v>3003</v>
      </c>
    </row>
    <row r="3285" spans="1:1" x14ac:dyDescent="0.25">
      <c r="A3285" t="s">
        <v>3553</v>
      </c>
    </row>
    <row r="3286" spans="1:1" x14ac:dyDescent="0.25">
      <c r="A3286" t="s">
        <v>3554</v>
      </c>
    </row>
    <row r="3287" spans="1:1" x14ac:dyDescent="0.25">
      <c r="A3287" t="s">
        <v>3555</v>
      </c>
    </row>
    <row r="3288" spans="1:1" x14ac:dyDescent="0.25">
      <c r="A3288" t="s">
        <v>3007</v>
      </c>
    </row>
    <row r="3289" spans="1:1" x14ac:dyDescent="0.25">
      <c r="A3289" t="s">
        <v>3008</v>
      </c>
    </row>
    <row r="3290" spans="1:1" x14ac:dyDescent="0.25">
      <c r="A3290" t="s">
        <v>3556</v>
      </c>
    </row>
    <row r="3291" spans="1:1" x14ac:dyDescent="0.25">
      <c r="A3291" t="s">
        <v>3458</v>
      </c>
    </row>
    <row r="3292" spans="1:1" x14ac:dyDescent="0.25">
      <c r="A3292" t="s">
        <v>3557</v>
      </c>
    </row>
    <row r="3293" spans="1:1" x14ac:dyDescent="0.25">
      <c r="A3293" t="s">
        <v>3558</v>
      </c>
    </row>
    <row r="3294" spans="1:1" x14ac:dyDescent="0.25">
      <c r="A3294" t="s">
        <v>3013</v>
      </c>
    </row>
    <row r="3295" spans="1:1" x14ac:dyDescent="0.25">
      <c r="A3295" t="s">
        <v>3014</v>
      </c>
    </row>
    <row r="3296" spans="1:1" x14ac:dyDescent="0.25">
      <c r="A3296" t="s">
        <v>3015</v>
      </c>
    </row>
    <row r="3297" spans="1:1" x14ac:dyDescent="0.25">
      <c r="A3297" t="s">
        <v>2995</v>
      </c>
    </row>
    <row r="3298" spans="1:1" x14ac:dyDescent="0.25">
      <c r="A3298" t="s">
        <v>3559</v>
      </c>
    </row>
    <row r="3299" spans="1:1" x14ac:dyDescent="0.25">
      <c r="A3299" t="s">
        <v>2992</v>
      </c>
    </row>
    <row r="3300" spans="1:1" x14ac:dyDescent="0.25">
      <c r="A3300" t="s">
        <v>5823</v>
      </c>
    </row>
    <row r="3301" spans="1:1" x14ac:dyDescent="0.25">
      <c r="A3301" t="s">
        <v>2993</v>
      </c>
    </row>
    <row r="3302" spans="1:1" x14ac:dyDescent="0.25">
      <c r="A3302" t="s">
        <v>2994</v>
      </c>
    </row>
    <row r="3303" spans="1:1" x14ac:dyDescent="0.25">
      <c r="A3303" t="s">
        <v>2995</v>
      </c>
    </row>
    <row r="3304" spans="1:1" x14ac:dyDescent="0.25">
      <c r="A3304" t="s">
        <v>3560</v>
      </c>
    </row>
    <row r="3305" spans="1:1" x14ac:dyDescent="0.25">
      <c r="A3305" t="s">
        <v>2992</v>
      </c>
    </row>
    <row r="3306" spans="1:1" x14ac:dyDescent="0.25">
      <c r="A3306" t="s">
        <v>5824</v>
      </c>
    </row>
    <row r="3307" spans="1:1" x14ac:dyDescent="0.25">
      <c r="A3307" t="s">
        <v>2993</v>
      </c>
    </row>
    <row r="3308" spans="1:1" x14ac:dyDescent="0.25">
      <c r="A3308" t="s">
        <v>2994</v>
      </c>
    </row>
    <row r="3309" spans="1:1" x14ac:dyDescent="0.25">
      <c r="A3309" t="s">
        <v>2995</v>
      </c>
    </row>
    <row r="3310" spans="1:1" x14ac:dyDescent="0.25">
      <c r="A3310" t="s">
        <v>3561</v>
      </c>
    </row>
    <row r="3311" spans="1:1" x14ac:dyDescent="0.25">
      <c r="A3311" t="s">
        <v>2992</v>
      </c>
    </row>
    <row r="3312" spans="1:1" x14ac:dyDescent="0.25">
      <c r="A3312" t="s">
        <v>5825</v>
      </c>
    </row>
    <row r="3313" spans="1:1" x14ac:dyDescent="0.25">
      <c r="A3313" t="s">
        <v>2993</v>
      </c>
    </row>
    <row r="3314" spans="1:1" x14ac:dyDescent="0.25">
      <c r="A3314" t="s">
        <v>2994</v>
      </c>
    </row>
    <row r="3315" spans="1:1" x14ac:dyDescent="0.25">
      <c r="A3315" t="s">
        <v>2995</v>
      </c>
    </row>
    <row r="3316" spans="1:1" x14ac:dyDescent="0.25">
      <c r="A3316" t="s">
        <v>3562</v>
      </c>
    </row>
    <row r="3317" spans="1:1" x14ac:dyDescent="0.25">
      <c r="A3317" t="s">
        <v>2992</v>
      </c>
    </row>
    <row r="3318" spans="1:1" x14ac:dyDescent="0.25">
      <c r="A3318" t="s">
        <v>5826</v>
      </c>
    </row>
    <row r="3319" spans="1:1" x14ac:dyDescent="0.25">
      <c r="A3319" t="s">
        <v>2993</v>
      </c>
    </row>
    <row r="3320" spans="1:1" x14ac:dyDescent="0.25">
      <c r="A3320" t="s">
        <v>2994</v>
      </c>
    </row>
    <row r="3321" spans="1:1" x14ac:dyDescent="0.25">
      <c r="A3321" t="s">
        <v>2995</v>
      </c>
    </row>
    <row r="3322" spans="1:1" x14ac:dyDescent="0.25">
      <c r="A3322" t="s">
        <v>3563</v>
      </c>
    </row>
    <row r="3323" spans="1:1" x14ac:dyDescent="0.25">
      <c r="A3323" t="s">
        <v>2992</v>
      </c>
    </row>
    <row r="3324" spans="1:1" x14ac:dyDescent="0.25">
      <c r="A3324" t="s">
        <v>5827</v>
      </c>
    </row>
    <row r="3325" spans="1:1" x14ac:dyDescent="0.25">
      <c r="A3325" t="s">
        <v>2993</v>
      </c>
    </row>
    <row r="3326" spans="1:1" x14ac:dyDescent="0.25">
      <c r="A3326" t="s">
        <v>2994</v>
      </c>
    </row>
    <row r="3327" spans="1:1" x14ac:dyDescent="0.25">
      <c r="A3327" t="s">
        <v>2995</v>
      </c>
    </row>
    <row r="3328" spans="1:1" x14ac:dyDescent="0.25">
      <c r="A3328" t="s">
        <v>3564</v>
      </c>
    </row>
    <row r="3329" spans="1:1" x14ac:dyDescent="0.25">
      <c r="A3329" t="s">
        <v>2992</v>
      </c>
    </row>
    <row r="3330" spans="1:1" x14ac:dyDescent="0.25">
      <c r="A3330" t="s">
        <v>5828</v>
      </c>
    </row>
    <row r="3331" spans="1:1" x14ac:dyDescent="0.25">
      <c r="A3331" t="s">
        <v>2993</v>
      </c>
    </row>
    <row r="3332" spans="1:1" x14ac:dyDescent="0.25">
      <c r="A3332" t="s">
        <v>2994</v>
      </c>
    </row>
    <row r="3333" spans="1:1" x14ac:dyDescent="0.25">
      <c r="A3333" t="s">
        <v>2995</v>
      </c>
    </row>
    <row r="3334" spans="1:1" x14ac:dyDescent="0.25">
      <c r="A3334" t="s">
        <v>3565</v>
      </c>
    </row>
    <row r="3335" spans="1:1" x14ac:dyDescent="0.25">
      <c r="A3335" t="s">
        <v>2992</v>
      </c>
    </row>
    <row r="3336" spans="1:1" x14ac:dyDescent="0.25">
      <c r="A3336" t="s">
        <v>5829</v>
      </c>
    </row>
    <row r="3337" spans="1:1" x14ac:dyDescent="0.25">
      <c r="A3337" t="s">
        <v>5830</v>
      </c>
    </row>
    <row r="3338" spans="1:1" x14ac:dyDescent="0.25">
      <c r="A3338" t="s">
        <v>5831</v>
      </c>
    </row>
    <row r="3339" spans="1:1" x14ac:dyDescent="0.25">
      <c r="A3339" t="s">
        <v>2993</v>
      </c>
    </row>
    <row r="3340" spans="1:1" x14ac:dyDescent="0.25">
      <c r="A3340" t="s">
        <v>3002</v>
      </c>
    </row>
    <row r="3341" spans="1:1" x14ac:dyDescent="0.25">
      <c r="A3341" t="s">
        <v>3003</v>
      </c>
    </row>
    <row r="3342" spans="1:1" x14ac:dyDescent="0.25">
      <c r="A3342" t="s">
        <v>3566</v>
      </c>
    </row>
    <row r="3343" spans="1:1" x14ac:dyDescent="0.25">
      <c r="A3343" t="s">
        <v>3567</v>
      </c>
    </row>
    <row r="3344" spans="1:1" x14ac:dyDescent="0.25">
      <c r="A3344" t="s">
        <v>3568</v>
      </c>
    </row>
    <row r="3345" spans="1:1" x14ac:dyDescent="0.25">
      <c r="A3345" t="s">
        <v>3007</v>
      </c>
    </row>
    <row r="3346" spans="1:1" x14ac:dyDescent="0.25">
      <c r="A3346" t="s">
        <v>3008</v>
      </c>
    </row>
    <row r="3347" spans="1:1" x14ac:dyDescent="0.25">
      <c r="A3347" t="s">
        <v>3569</v>
      </c>
    </row>
    <row r="3348" spans="1:1" x14ac:dyDescent="0.25">
      <c r="A3348" t="s">
        <v>3458</v>
      </c>
    </row>
    <row r="3349" spans="1:1" x14ac:dyDescent="0.25">
      <c r="A3349" t="s">
        <v>3570</v>
      </c>
    </row>
    <row r="3350" spans="1:1" x14ac:dyDescent="0.25">
      <c r="A3350" t="s">
        <v>3571</v>
      </c>
    </row>
    <row r="3351" spans="1:1" x14ac:dyDescent="0.25">
      <c r="A3351" t="s">
        <v>3013</v>
      </c>
    </row>
    <row r="3352" spans="1:1" x14ac:dyDescent="0.25">
      <c r="A3352" t="s">
        <v>3014</v>
      </c>
    </row>
    <row r="3353" spans="1:1" x14ac:dyDescent="0.25">
      <c r="A3353" t="s">
        <v>3015</v>
      </c>
    </row>
    <row r="3354" spans="1:1" x14ac:dyDescent="0.25">
      <c r="A3354" t="s">
        <v>2995</v>
      </c>
    </row>
    <row r="3355" spans="1:1" x14ac:dyDescent="0.25">
      <c r="A3355" t="s">
        <v>3572</v>
      </c>
    </row>
    <row r="3356" spans="1:1" x14ac:dyDescent="0.25">
      <c r="A3356" t="s">
        <v>2992</v>
      </c>
    </row>
    <row r="3357" spans="1:1" x14ac:dyDescent="0.25">
      <c r="A3357" t="s">
        <v>5832</v>
      </c>
    </row>
    <row r="3358" spans="1:1" x14ac:dyDescent="0.25">
      <c r="A3358" t="s">
        <v>5833</v>
      </c>
    </row>
    <row r="3359" spans="1:1" x14ac:dyDescent="0.25">
      <c r="A3359" t="s">
        <v>5834</v>
      </c>
    </row>
    <row r="3360" spans="1:1" x14ac:dyDescent="0.25">
      <c r="A3360" t="s">
        <v>2993</v>
      </c>
    </row>
    <row r="3361" spans="1:1" x14ac:dyDescent="0.25">
      <c r="A3361" t="s">
        <v>3002</v>
      </c>
    </row>
    <row r="3362" spans="1:1" x14ac:dyDescent="0.25">
      <c r="A3362" t="s">
        <v>3003</v>
      </c>
    </row>
    <row r="3363" spans="1:1" x14ac:dyDescent="0.25">
      <c r="A3363" t="s">
        <v>3573</v>
      </c>
    </row>
    <row r="3364" spans="1:1" x14ac:dyDescent="0.25">
      <c r="A3364" t="s">
        <v>3574</v>
      </c>
    </row>
    <row r="3365" spans="1:1" x14ac:dyDescent="0.25">
      <c r="A3365" t="s">
        <v>3575</v>
      </c>
    </row>
    <row r="3366" spans="1:1" x14ac:dyDescent="0.25">
      <c r="A3366" t="s">
        <v>3007</v>
      </c>
    </row>
    <row r="3367" spans="1:1" x14ac:dyDescent="0.25">
      <c r="A3367" t="s">
        <v>3008</v>
      </c>
    </row>
    <row r="3368" spans="1:1" x14ac:dyDescent="0.25">
      <c r="A3368" t="s">
        <v>3576</v>
      </c>
    </row>
    <row r="3369" spans="1:1" x14ac:dyDescent="0.25">
      <c r="A3369" t="s">
        <v>3458</v>
      </c>
    </row>
    <row r="3370" spans="1:1" x14ac:dyDescent="0.25">
      <c r="A3370" t="s">
        <v>3577</v>
      </c>
    </row>
    <row r="3371" spans="1:1" x14ac:dyDescent="0.25">
      <c r="A3371" t="s">
        <v>3578</v>
      </c>
    </row>
    <row r="3372" spans="1:1" x14ac:dyDescent="0.25">
      <c r="A3372" t="s">
        <v>3013</v>
      </c>
    </row>
    <row r="3373" spans="1:1" x14ac:dyDescent="0.25">
      <c r="A3373" t="s">
        <v>3014</v>
      </c>
    </row>
    <row r="3374" spans="1:1" x14ac:dyDescent="0.25">
      <c r="A3374" t="s">
        <v>3015</v>
      </c>
    </row>
    <row r="3375" spans="1:1" x14ac:dyDescent="0.25">
      <c r="A3375" t="s">
        <v>2995</v>
      </c>
    </row>
    <row r="3376" spans="1:1" x14ac:dyDescent="0.25">
      <c r="A3376" t="s">
        <v>3579</v>
      </c>
    </row>
    <row r="3377" spans="1:1" x14ac:dyDescent="0.25">
      <c r="A3377" t="s">
        <v>2992</v>
      </c>
    </row>
    <row r="3378" spans="1:1" x14ac:dyDescent="0.25">
      <c r="A3378" t="s">
        <v>5835</v>
      </c>
    </row>
    <row r="3379" spans="1:1" x14ac:dyDescent="0.25">
      <c r="A3379" t="s">
        <v>5836</v>
      </c>
    </row>
    <row r="3380" spans="1:1" x14ac:dyDescent="0.25">
      <c r="A3380" t="s">
        <v>5837</v>
      </c>
    </row>
    <row r="3381" spans="1:1" x14ac:dyDescent="0.25">
      <c r="A3381" t="s">
        <v>2993</v>
      </c>
    </row>
    <row r="3382" spans="1:1" x14ac:dyDescent="0.25">
      <c r="A3382" t="s">
        <v>3002</v>
      </c>
    </row>
    <row r="3383" spans="1:1" x14ac:dyDescent="0.25">
      <c r="A3383" t="s">
        <v>3003</v>
      </c>
    </row>
    <row r="3384" spans="1:1" x14ac:dyDescent="0.25">
      <c r="A3384" t="s">
        <v>3580</v>
      </c>
    </row>
    <row r="3385" spans="1:1" x14ac:dyDescent="0.25">
      <c r="A3385" t="s">
        <v>3581</v>
      </c>
    </row>
    <row r="3386" spans="1:1" x14ac:dyDescent="0.25">
      <c r="A3386" t="s">
        <v>3582</v>
      </c>
    </row>
    <row r="3387" spans="1:1" x14ac:dyDescent="0.25">
      <c r="A3387" t="s">
        <v>3007</v>
      </c>
    </row>
    <row r="3388" spans="1:1" x14ac:dyDescent="0.25">
      <c r="A3388" t="s">
        <v>3008</v>
      </c>
    </row>
    <row r="3389" spans="1:1" x14ac:dyDescent="0.25">
      <c r="A3389" t="s">
        <v>3583</v>
      </c>
    </row>
    <row r="3390" spans="1:1" x14ac:dyDescent="0.25">
      <c r="A3390" t="s">
        <v>3458</v>
      </c>
    </row>
    <row r="3391" spans="1:1" x14ac:dyDescent="0.25">
      <c r="A3391" t="s">
        <v>3584</v>
      </c>
    </row>
    <row r="3392" spans="1:1" x14ac:dyDescent="0.25">
      <c r="A3392" t="s">
        <v>3585</v>
      </c>
    </row>
    <row r="3393" spans="1:1" x14ac:dyDescent="0.25">
      <c r="A3393" t="s">
        <v>3013</v>
      </c>
    </row>
    <row r="3394" spans="1:1" x14ac:dyDescent="0.25">
      <c r="A3394" t="s">
        <v>3014</v>
      </c>
    </row>
    <row r="3395" spans="1:1" x14ac:dyDescent="0.25">
      <c r="A3395" t="s">
        <v>3015</v>
      </c>
    </row>
    <row r="3396" spans="1:1" x14ac:dyDescent="0.25">
      <c r="A3396" t="s">
        <v>2995</v>
      </c>
    </row>
    <row r="3397" spans="1:1" x14ac:dyDescent="0.25">
      <c r="A3397" t="s">
        <v>3586</v>
      </c>
    </row>
    <row r="3398" spans="1:1" x14ac:dyDescent="0.25">
      <c r="A3398" t="s">
        <v>2992</v>
      </c>
    </row>
    <row r="3399" spans="1:1" x14ac:dyDescent="0.25">
      <c r="A3399" t="s">
        <v>5838</v>
      </c>
    </row>
    <row r="3400" spans="1:1" x14ac:dyDescent="0.25">
      <c r="A3400" t="s">
        <v>5839</v>
      </c>
    </row>
    <row r="3401" spans="1:1" x14ac:dyDescent="0.25">
      <c r="A3401" t="s">
        <v>5840</v>
      </c>
    </row>
    <row r="3402" spans="1:1" x14ac:dyDescent="0.25">
      <c r="A3402" t="s">
        <v>2993</v>
      </c>
    </row>
    <row r="3403" spans="1:1" x14ac:dyDescent="0.25">
      <c r="A3403" t="s">
        <v>3002</v>
      </c>
    </row>
    <row r="3404" spans="1:1" x14ac:dyDescent="0.25">
      <c r="A3404" t="s">
        <v>3003</v>
      </c>
    </row>
    <row r="3405" spans="1:1" x14ac:dyDescent="0.25">
      <c r="A3405" t="s">
        <v>3587</v>
      </c>
    </row>
    <row r="3406" spans="1:1" x14ac:dyDescent="0.25">
      <c r="A3406" t="s">
        <v>3588</v>
      </c>
    </row>
    <row r="3407" spans="1:1" x14ac:dyDescent="0.25">
      <c r="A3407" t="s">
        <v>3589</v>
      </c>
    </row>
    <row r="3408" spans="1:1" x14ac:dyDescent="0.25">
      <c r="A3408" t="s">
        <v>3007</v>
      </c>
    </row>
    <row r="3409" spans="1:1" x14ac:dyDescent="0.25">
      <c r="A3409" t="s">
        <v>3008</v>
      </c>
    </row>
    <row r="3410" spans="1:1" x14ac:dyDescent="0.25">
      <c r="A3410" t="s">
        <v>3590</v>
      </c>
    </row>
    <row r="3411" spans="1:1" x14ac:dyDescent="0.25">
      <c r="A3411" t="s">
        <v>3458</v>
      </c>
    </row>
    <row r="3412" spans="1:1" x14ac:dyDescent="0.25">
      <c r="A3412" t="s">
        <v>3591</v>
      </c>
    </row>
    <row r="3413" spans="1:1" x14ac:dyDescent="0.25">
      <c r="A3413" t="s">
        <v>3592</v>
      </c>
    </row>
    <row r="3414" spans="1:1" x14ac:dyDescent="0.25">
      <c r="A3414" t="s">
        <v>3013</v>
      </c>
    </row>
    <row r="3415" spans="1:1" x14ac:dyDescent="0.25">
      <c r="A3415" t="s">
        <v>3014</v>
      </c>
    </row>
    <row r="3416" spans="1:1" x14ac:dyDescent="0.25">
      <c r="A3416" t="s">
        <v>3015</v>
      </c>
    </row>
    <row r="3417" spans="1:1" x14ac:dyDescent="0.25">
      <c r="A3417" t="s">
        <v>2995</v>
      </c>
    </row>
    <row r="3418" spans="1:1" x14ac:dyDescent="0.25">
      <c r="A3418" t="s">
        <v>3593</v>
      </c>
    </row>
    <row r="3419" spans="1:1" x14ac:dyDescent="0.25">
      <c r="A3419" t="s">
        <v>2992</v>
      </c>
    </row>
    <row r="3420" spans="1:1" x14ac:dyDescent="0.25">
      <c r="A3420" t="s">
        <v>5841</v>
      </c>
    </row>
    <row r="3421" spans="1:1" x14ac:dyDescent="0.25">
      <c r="A3421" t="s">
        <v>5842</v>
      </c>
    </row>
    <row r="3422" spans="1:1" x14ac:dyDescent="0.25">
      <c r="A3422" t="s">
        <v>2993</v>
      </c>
    </row>
    <row r="3423" spans="1:1" x14ac:dyDescent="0.25">
      <c r="A3423" t="s">
        <v>3002</v>
      </c>
    </row>
    <row r="3424" spans="1:1" x14ac:dyDescent="0.25">
      <c r="A3424" t="s">
        <v>3003</v>
      </c>
    </row>
    <row r="3425" spans="1:1" x14ac:dyDescent="0.25">
      <c r="A3425" t="s">
        <v>3594</v>
      </c>
    </row>
    <row r="3426" spans="1:1" x14ac:dyDescent="0.25">
      <c r="A3426" t="s">
        <v>3595</v>
      </c>
    </row>
    <row r="3427" spans="1:1" x14ac:dyDescent="0.25">
      <c r="A3427" t="s">
        <v>3596</v>
      </c>
    </row>
    <row r="3428" spans="1:1" x14ac:dyDescent="0.25">
      <c r="A3428" t="s">
        <v>3007</v>
      </c>
    </row>
    <row r="3429" spans="1:1" x14ac:dyDescent="0.25">
      <c r="A3429" t="s">
        <v>3008</v>
      </c>
    </row>
    <row r="3430" spans="1:1" x14ac:dyDescent="0.25">
      <c r="A3430" t="s">
        <v>3597</v>
      </c>
    </row>
    <row r="3431" spans="1:1" x14ac:dyDescent="0.25">
      <c r="A3431" t="s">
        <v>3458</v>
      </c>
    </row>
    <row r="3432" spans="1:1" x14ac:dyDescent="0.25">
      <c r="A3432" t="s">
        <v>3598</v>
      </c>
    </row>
    <row r="3433" spans="1:1" x14ac:dyDescent="0.25">
      <c r="A3433" t="s">
        <v>3599</v>
      </c>
    </row>
    <row r="3434" spans="1:1" x14ac:dyDescent="0.25">
      <c r="A3434" t="s">
        <v>3013</v>
      </c>
    </row>
    <row r="3435" spans="1:1" x14ac:dyDescent="0.25">
      <c r="A3435" t="s">
        <v>3014</v>
      </c>
    </row>
    <row r="3436" spans="1:1" x14ac:dyDescent="0.25">
      <c r="A3436" t="s">
        <v>3015</v>
      </c>
    </row>
    <row r="3437" spans="1:1" x14ac:dyDescent="0.25">
      <c r="A3437" t="s">
        <v>2995</v>
      </c>
    </row>
    <row r="3438" spans="1:1" x14ac:dyDescent="0.25">
      <c r="A3438" t="s">
        <v>3600</v>
      </c>
    </row>
    <row r="3439" spans="1:1" x14ac:dyDescent="0.25">
      <c r="A3439" t="s">
        <v>2992</v>
      </c>
    </row>
    <row r="3440" spans="1:1" x14ac:dyDescent="0.25">
      <c r="A3440" t="s">
        <v>5843</v>
      </c>
    </row>
    <row r="3441" spans="1:1" x14ac:dyDescent="0.25">
      <c r="A3441" t="s">
        <v>5844</v>
      </c>
    </row>
    <row r="3442" spans="1:1" x14ac:dyDescent="0.25">
      <c r="A3442" t="s">
        <v>2993</v>
      </c>
    </row>
    <row r="3443" spans="1:1" x14ac:dyDescent="0.25">
      <c r="A3443" t="s">
        <v>3002</v>
      </c>
    </row>
    <row r="3444" spans="1:1" x14ac:dyDescent="0.25">
      <c r="A3444" t="s">
        <v>3003</v>
      </c>
    </row>
    <row r="3445" spans="1:1" x14ac:dyDescent="0.25">
      <c r="A3445" t="s">
        <v>3601</v>
      </c>
    </row>
    <row r="3446" spans="1:1" x14ac:dyDescent="0.25">
      <c r="A3446" t="s">
        <v>3602</v>
      </c>
    </row>
    <row r="3447" spans="1:1" x14ac:dyDescent="0.25">
      <c r="A3447" t="s">
        <v>3603</v>
      </c>
    </row>
    <row r="3448" spans="1:1" x14ac:dyDescent="0.25">
      <c r="A3448" t="s">
        <v>3007</v>
      </c>
    </row>
    <row r="3449" spans="1:1" x14ac:dyDescent="0.25">
      <c r="A3449" t="s">
        <v>3008</v>
      </c>
    </row>
    <row r="3450" spans="1:1" x14ac:dyDescent="0.25">
      <c r="A3450" t="s">
        <v>3604</v>
      </c>
    </row>
    <row r="3451" spans="1:1" x14ac:dyDescent="0.25">
      <c r="A3451" t="s">
        <v>3458</v>
      </c>
    </row>
    <row r="3452" spans="1:1" x14ac:dyDescent="0.25">
      <c r="A3452" t="s">
        <v>3605</v>
      </c>
    </row>
    <row r="3453" spans="1:1" x14ac:dyDescent="0.25">
      <c r="A3453" t="s">
        <v>3606</v>
      </c>
    </row>
    <row r="3454" spans="1:1" x14ac:dyDescent="0.25">
      <c r="A3454" t="s">
        <v>3013</v>
      </c>
    </row>
    <row r="3455" spans="1:1" x14ac:dyDescent="0.25">
      <c r="A3455" t="s">
        <v>3014</v>
      </c>
    </row>
    <row r="3456" spans="1:1" x14ac:dyDescent="0.25">
      <c r="A3456" t="s">
        <v>3015</v>
      </c>
    </row>
    <row r="3457" spans="1:1" x14ac:dyDescent="0.25">
      <c r="A3457" t="s">
        <v>2995</v>
      </c>
    </row>
    <row r="3458" spans="1:1" x14ac:dyDescent="0.25">
      <c r="A3458" t="s">
        <v>3607</v>
      </c>
    </row>
    <row r="3459" spans="1:1" x14ac:dyDescent="0.25">
      <c r="A3459" t="s">
        <v>2992</v>
      </c>
    </row>
    <row r="3460" spans="1:1" x14ac:dyDescent="0.25">
      <c r="A3460" t="s">
        <v>5845</v>
      </c>
    </row>
    <row r="3461" spans="1:1" x14ac:dyDescent="0.25">
      <c r="A3461" t="s">
        <v>5846</v>
      </c>
    </row>
    <row r="3462" spans="1:1" x14ac:dyDescent="0.25">
      <c r="A3462" t="s">
        <v>5847</v>
      </c>
    </row>
    <row r="3463" spans="1:1" x14ac:dyDescent="0.25">
      <c r="A3463" t="s">
        <v>2993</v>
      </c>
    </row>
    <row r="3464" spans="1:1" x14ac:dyDescent="0.25">
      <c r="A3464" t="s">
        <v>3002</v>
      </c>
    </row>
    <row r="3465" spans="1:1" x14ac:dyDescent="0.25">
      <c r="A3465" t="s">
        <v>3003</v>
      </c>
    </row>
    <row r="3466" spans="1:1" x14ac:dyDescent="0.25">
      <c r="A3466" t="s">
        <v>3608</v>
      </c>
    </row>
    <row r="3467" spans="1:1" x14ac:dyDescent="0.25">
      <c r="A3467" t="s">
        <v>3609</v>
      </c>
    </row>
    <row r="3468" spans="1:1" x14ac:dyDescent="0.25">
      <c r="A3468" t="s">
        <v>3610</v>
      </c>
    </row>
    <row r="3469" spans="1:1" x14ac:dyDescent="0.25">
      <c r="A3469" t="s">
        <v>3007</v>
      </c>
    </row>
    <row r="3470" spans="1:1" x14ac:dyDescent="0.25">
      <c r="A3470" t="s">
        <v>3008</v>
      </c>
    </row>
    <row r="3471" spans="1:1" x14ac:dyDescent="0.25">
      <c r="A3471" t="s">
        <v>3611</v>
      </c>
    </row>
    <row r="3472" spans="1:1" x14ac:dyDescent="0.25">
      <c r="A3472" t="s">
        <v>3458</v>
      </c>
    </row>
    <row r="3473" spans="1:1" x14ac:dyDescent="0.25">
      <c r="A3473" t="s">
        <v>3612</v>
      </c>
    </row>
    <row r="3474" spans="1:1" x14ac:dyDescent="0.25">
      <c r="A3474" t="s">
        <v>3613</v>
      </c>
    </row>
    <row r="3475" spans="1:1" x14ac:dyDescent="0.25">
      <c r="A3475" t="s">
        <v>3013</v>
      </c>
    </row>
    <row r="3476" spans="1:1" x14ac:dyDescent="0.25">
      <c r="A3476" t="s">
        <v>3014</v>
      </c>
    </row>
    <row r="3477" spans="1:1" x14ac:dyDescent="0.25">
      <c r="A3477" t="s">
        <v>3015</v>
      </c>
    </row>
    <row r="3478" spans="1:1" x14ac:dyDescent="0.25">
      <c r="A3478" t="s">
        <v>2995</v>
      </c>
    </row>
    <row r="3479" spans="1:1" x14ac:dyDescent="0.25">
      <c r="A3479" t="s">
        <v>3614</v>
      </c>
    </row>
    <row r="3480" spans="1:1" x14ac:dyDescent="0.25">
      <c r="A3480" t="s">
        <v>2992</v>
      </c>
    </row>
    <row r="3481" spans="1:1" x14ac:dyDescent="0.25">
      <c r="A3481" t="s">
        <v>5848</v>
      </c>
    </row>
    <row r="3482" spans="1:1" x14ac:dyDescent="0.25">
      <c r="A3482" t="s">
        <v>5849</v>
      </c>
    </row>
    <row r="3483" spans="1:1" x14ac:dyDescent="0.25">
      <c r="A3483" t="s">
        <v>5850</v>
      </c>
    </row>
    <row r="3484" spans="1:1" x14ac:dyDescent="0.25">
      <c r="A3484" t="s">
        <v>2993</v>
      </c>
    </row>
    <row r="3485" spans="1:1" x14ac:dyDescent="0.25">
      <c r="A3485" t="s">
        <v>3002</v>
      </c>
    </row>
    <row r="3486" spans="1:1" x14ac:dyDescent="0.25">
      <c r="A3486" t="s">
        <v>3003</v>
      </c>
    </row>
    <row r="3487" spans="1:1" x14ac:dyDescent="0.25">
      <c r="A3487" t="s">
        <v>3286</v>
      </c>
    </row>
    <row r="3488" spans="1:1" x14ac:dyDescent="0.25">
      <c r="A3488" t="s">
        <v>3615</v>
      </c>
    </row>
    <row r="3489" spans="1:1" x14ac:dyDescent="0.25">
      <c r="A3489" t="s">
        <v>3616</v>
      </c>
    </row>
    <row r="3490" spans="1:1" x14ac:dyDescent="0.25">
      <c r="A3490" t="s">
        <v>3007</v>
      </c>
    </row>
    <row r="3491" spans="1:1" x14ac:dyDescent="0.25">
      <c r="A3491" t="s">
        <v>3008</v>
      </c>
    </row>
    <row r="3492" spans="1:1" x14ac:dyDescent="0.25">
      <c r="A3492" t="s">
        <v>3617</v>
      </c>
    </row>
    <row r="3493" spans="1:1" x14ac:dyDescent="0.25">
      <c r="A3493" t="s">
        <v>3458</v>
      </c>
    </row>
    <row r="3494" spans="1:1" x14ac:dyDescent="0.25">
      <c r="A3494" t="s">
        <v>3618</v>
      </c>
    </row>
    <row r="3495" spans="1:1" x14ac:dyDescent="0.25">
      <c r="A3495" t="s">
        <v>3619</v>
      </c>
    </row>
    <row r="3496" spans="1:1" x14ac:dyDescent="0.25">
      <c r="A3496" t="s">
        <v>3013</v>
      </c>
    </row>
    <row r="3497" spans="1:1" x14ac:dyDescent="0.25">
      <c r="A3497" t="s">
        <v>3014</v>
      </c>
    </row>
    <row r="3498" spans="1:1" x14ac:dyDescent="0.25">
      <c r="A3498" t="s">
        <v>3015</v>
      </c>
    </row>
    <row r="3499" spans="1:1" x14ac:dyDescent="0.25">
      <c r="A3499" t="s">
        <v>2995</v>
      </c>
    </row>
    <row r="3500" spans="1:1" x14ac:dyDescent="0.25">
      <c r="A3500" t="s">
        <v>3620</v>
      </c>
    </row>
    <row r="3501" spans="1:1" x14ac:dyDescent="0.25">
      <c r="A3501" t="s">
        <v>2992</v>
      </c>
    </row>
    <row r="3502" spans="1:1" x14ac:dyDescent="0.25">
      <c r="A3502" t="s">
        <v>5851</v>
      </c>
    </row>
    <row r="3503" spans="1:1" x14ac:dyDescent="0.25">
      <c r="A3503" t="s">
        <v>5852</v>
      </c>
    </row>
    <row r="3504" spans="1:1" x14ac:dyDescent="0.25">
      <c r="A3504" t="s">
        <v>2993</v>
      </c>
    </row>
    <row r="3505" spans="1:1" x14ac:dyDescent="0.25">
      <c r="A3505" t="s">
        <v>3002</v>
      </c>
    </row>
    <row r="3506" spans="1:1" x14ac:dyDescent="0.25">
      <c r="A3506" t="s">
        <v>3003</v>
      </c>
    </row>
    <row r="3507" spans="1:1" x14ac:dyDescent="0.25">
      <c r="A3507" t="s">
        <v>3303</v>
      </c>
    </row>
    <row r="3508" spans="1:1" x14ac:dyDescent="0.25">
      <c r="A3508" t="s">
        <v>3621</v>
      </c>
    </row>
    <row r="3509" spans="1:1" x14ac:dyDescent="0.25">
      <c r="A3509" t="s">
        <v>3622</v>
      </c>
    </row>
    <row r="3510" spans="1:1" x14ac:dyDescent="0.25">
      <c r="A3510" t="s">
        <v>3007</v>
      </c>
    </row>
    <row r="3511" spans="1:1" x14ac:dyDescent="0.25">
      <c r="A3511" t="s">
        <v>3008</v>
      </c>
    </row>
    <row r="3512" spans="1:1" x14ac:dyDescent="0.25">
      <c r="A3512" t="s">
        <v>3623</v>
      </c>
    </row>
    <row r="3513" spans="1:1" x14ac:dyDescent="0.25">
      <c r="A3513" t="s">
        <v>3458</v>
      </c>
    </row>
    <row r="3514" spans="1:1" x14ac:dyDescent="0.25">
      <c r="A3514" t="s">
        <v>3624</v>
      </c>
    </row>
    <row r="3515" spans="1:1" x14ac:dyDescent="0.25">
      <c r="A3515" t="s">
        <v>3625</v>
      </c>
    </row>
    <row r="3516" spans="1:1" x14ac:dyDescent="0.25">
      <c r="A3516" t="s">
        <v>3013</v>
      </c>
    </row>
    <row r="3517" spans="1:1" x14ac:dyDescent="0.25">
      <c r="A3517" t="s">
        <v>3014</v>
      </c>
    </row>
    <row r="3518" spans="1:1" x14ac:dyDescent="0.25">
      <c r="A3518" t="s">
        <v>3015</v>
      </c>
    </row>
    <row r="3519" spans="1:1" x14ac:dyDescent="0.25">
      <c r="A3519" t="s">
        <v>2995</v>
      </c>
    </row>
    <row r="3520" spans="1:1" x14ac:dyDescent="0.25">
      <c r="A3520" t="s">
        <v>2997</v>
      </c>
    </row>
    <row r="3521" spans="1:1" x14ac:dyDescent="0.25">
      <c r="A3521" t="s">
        <v>2998</v>
      </c>
    </row>
    <row r="3522" spans="1:1" x14ac:dyDescent="0.25">
      <c r="A3522" t="s">
        <v>4796</v>
      </c>
    </row>
    <row r="3523" spans="1:1" x14ac:dyDescent="0.25">
      <c r="A3523" t="s">
        <v>2990</v>
      </c>
    </row>
    <row r="3524" spans="1:1" x14ac:dyDescent="0.25">
      <c r="A3524" t="s">
        <v>2991</v>
      </c>
    </row>
    <row r="3525" spans="1:1" x14ac:dyDescent="0.25">
      <c r="A3525" t="s">
        <v>2992</v>
      </c>
    </row>
    <row r="3526" spans="1:1" x14ac:dyDescent="0.25">
      <c r="A3526" t="s">
        <v>5853</v>
      </c>
    </row>
    <row r="3527" spans="1:1" x14ac:dyDescent="0.25">
      <c r="A3527" t="s">
        <v>5854</v>
      </c>
    </row>
    <row r="3528" spans="1:1" x14ac:dyDescent="0.25">
      <c r="A3528" t="s">
        <v>5855</v>
      </c>
    </row>
    <row r="3529" spans="1:1" x14ac:dyDescent="0.25">
      <c r="A3529" t="s">
        <v>5856</v>
      </c>
    </row>
    <row r="3530" spans="1:1" x14ac:dyDescent="0.25">
      <c r="A3530" t="s">
        <v>5857</v>
      </c>
    </row>
    <row r="3531" spans="1:1" x14ac:dyDescent="0.25">
      <c r="A3531" t="s">
        <v>5858</v>
      </c>
    </row>
    <row r="3532" spans="1:1" x14ac:dyDescent="0.25">
      <c r="A3532" t="s">
        <v>5859</v>
      </c>
    </row>
    <row r="3533" spans="1:1" x14ac:dyDescent="0.25">
      <c r="A3533" t="s">
        <v>5860</v>
      </c>
    </row>
    <row r="3534" spans="1:1" x14ac:dyDescent="0.25">
      <c r="A3534" t="s">
        <v>2993</v>
      </c>
    </row>
    <row r="3535" spans="1:1" x14ac:dyDescent="0.25">
      <c r="A3535" t="s">
        <v>2994</v>
      </c>
    </row>
    <row r="3536" spans="1:1" x14ac:dyDescent="0.25">
      <c r="A3536" t="s">
        <v>2995</v>
      </c>
    </row>
    <row r="3537" spans="1:1" x14ac:dyDescent="0.25">
      <c r="A3537" t="s">
        <v>3138</v>
      </c>
    </row>
    <row r="3538" spans="1:1" x14ac:dyDescent="0.25">
      <c r="A3538" t="s">
        <v>2992</v>
      </c>
    </row>
    <row r="3539" spans="1:1" x14ac:dyDescent="0.25">
      <c r="A3539" t="s">
        <v>5861</v>
      </c>
    </row>
    <row r="3540" spans="1:1" x14ac:dyDescent="0.25">
      <c r="A3540" t="s">
        <v>5862</v>
      </c>
    </row>
    <row r="3541" spans="1:1" x14ac:dyDescent="0.25">
      <c r="A3541" t="s">
        <v>5863</v>
      </c>
    </row>
    <row r="3542" spans="1:1" x14ac:dyDescent="0.25">
      <c r="A3542" t="s">
        <v>5864</v>
      </c>
    </row>
    <row r="3543" spans="1:1" x14ac:dyDescent="0.25">
      <c r="A3543" t="s">
        <v>5865</v>
      </c>
    </row>
    <row r="3544" spans="1:1" x14ac:dyDescent="0.25">
      <c r="A3544" t="s">
        <v>2993</v>
      </c>
    </row>
    <row r="3545" spans="1:1" x14ac:dyDescent="0.25">
      <c r="A3545" t="s">
        <v>2994</v>
      </c>
    </row>
    <row r="3546" spans="1:1" x14ac:dyDescent="0.25">
      <c r="A3546" t="s">
        <v>2995</v>
      </c>
    </row>
    <row r="3547" spans="1:1" x14ac:dyDescent="0.25">
      <c r="A3547" t="s">
        <v>3626</v>
      </c>
    </row>
    <row r="3548" spans="1:1" x14ac:dyDescent="0.25">
      <c r="A3548" t="s">
        <v>2992</v>
      </c>
    </row>
    <row r="3549" spans="1:1" x14ac:dyDescent="0.25">
      <c r="A3549" t="s">
        <v>5866</v>
      </c>
    </row>
    <row r="3550" spans="1:1" x14ac:dyDescent="0.25">
      <c r="A3550" t="s">
        <v>5867</v>
      </c>
    </row>
    <row r="3551" spans="1:1" x14ac:dyDescent="0.25">
      <c r="A3551" t="s">
        <v>5868</v>
      </c>
    </row>
    <row r="3552" spans="1:1" x14ac:dyDescent="0.25">
      <c r="A3552" t="s">
        <v>2993</v>
      </c>
    </row>
    <row r="3553" spans="1:1" x14ac:dyDescent="0.25">
      <c r="A3553" t="s">
        <v>3002</v>
      </c>
    </row>
    <row r="3554" spans="1:1" x14ac:dyDescent="0.25">
      <c r="A3554" t="s">
        <v>3003</v>
      </c>
    </row>
    <row r="3555" spans="1:1" x14ac:dyDescent="0.25">
      <c r="A3555" t="s">
        <v>3587</v>
      </c>
    </row>
    <row r="3556" spans="1:1" x14ac:dyDescent="0.25">
      <c r="A3556" t="s">
        <v>3595</v>
      </c>
    </row>
    <row r="3557" spans="1:1" x14ac:dyDescent="0.25">
      <c r="A3557" t="s">
        <v>3627</v>
      </c>
    </row>
    <row r="3558" spans="1:1" x14ac:dyDescent="0.25">
      <c r="A3558" t="s">
        <v>3007</v>
      </c>
    </row>
    <row r="3559" spans="1:1" x14ac:dyDescent="0.25">
      <c r="A3559" t="s">
        <v>3008</v>
      </c>
    </row>
    <row r="3560" spans="1:1" x14ac:dyDescent="0.25">
      <c r="A3560" t="s">
        <v>3628</v>
      </c>
    </row>
    <row r="3561" spans="1:1" x14ac:dyDescent="0.25">
      <c r="A3561" t="s">
        <v>3629</v>
      </c>
    </row>
    <row r="3562" spans="1:1" x14ac:dyDescent="0.25">
      <c r="A3562" t="s">
        <v>3630</v>
      </c>
    </row>
    <row r="3563" spans="1:1" x14ac:dyDescent="0.25">
      <c r="A3563" t="s">
        <v>3631</v>
      </c>
    </row>
    <row r="3564" spans="1:1" x14ac:dyDescent="0.25">
      <c r="A3564" t="s">
        <v>3013</v>
      </c>
    </row>
    <row r="3565" spans="1:1" x14ac:dyDescent="0.25">
      <c r="A3565" t="s">
        <v>3014</v>
      </c>
    </row>
    <row r="3566" spans="1:1" x14ac:dyDescent="0.25">
      <c r="A3566" t="s">
        <v>3015</v>
      </c>
    </row>
    <row r="3567" spans="1:1" x14ac:dyDescent="0.25">
      <c r="A3567" t="s">
        <v>2995</v>
      </c>
    </row>
    <row r="3568" spans="1:1" x14ac:dyDescent="0.25">
      <c r="A3568" t="s">
        <v>3632</v>
      </c>
    </row>
    <row r="3569" spans="1:1" x14ac:dyDescent="0.25">
      <c r="A3569" t="s">
        <v>2992</v>
      </c>
    </row>
    <row r="3570" spans="1:1" x14ac:dyDescent="0.25">
      <c r="A3570" t="s">
        <v>5869</v>
      </c>
    </row>
    <row r="3571" spans="1:1" x14ac:dyDescent="0.25">
      <c r="A3571" t="s">
        <v>2993</v>
      </c>
    </row>
    <row r="3572" spans="1:1" x14ac:dyDescent="0.25">
      <c r="A3572" t="s">
        <v>2994</v>
      </c>
    </row>
    <row r="3573" spans="1:1" x14ac:dyDescent="0.25">
      <c r="A3573" t="s">
        <v>2995</v>
      </c>
    </row>
    <row r="3574" spans="1:1" x14ac:dyDescent="0.25">
      <c r="A3574" t="s">
        <v>3633</v>
      </c>
    </row>
    <row r="3575" spans="1:1" x14ac:dyDescent="0.25">
      <c r="A3575" t="s">
        <v>2992</v>
      </c>
    </row>
    <row r="3576" spans="1:1" x14ac:dyDescent="0.25">
      <c r="A3576" t="s">
        <v>5870</v>
      </c>
    </row>
    <row r="3577" spans="1:1" x14ac:dyDescent="0.25">
      <c r="A3577" t="s">
        <v>2993</v>
      </c>
    </row>
    <row r="3578" spans="1:1" x14ac:dyDescent="0.25">
      <c r="A3578" t="s">
        <v>2994</v>
      </c>
    </row>
    <row r="3579" spans="1:1" x14ac:dyDescent="0.25">
      <c r="A3579" t="s">
        <v>2995</v>
      </c>
    </row>
    <row r="3580" spans="1:1" x14ac:dyDescent="0.25">
      <c r="A3580" t="s">
        <v>3634</v>
      </c>
    </row>
    <row r="3581" spans="1:1" x14ac:dyDescent="0.25">
      <c r="A3581" t="s">
        <v>2992</v>
      </c>
    </row>
    <row r="3582" spans="1:1" x14ac:dyDescent="0.25">
      <c r="A3582" t="s">
        <v>5871</v>
      </c>
    </row>
    <row r="3583" spans="1:1" x14ac:dyDescent="0.25">
      <c r="A3583" t="s">
        <v>2993</v>
      </c>
    </row>
    <row r="3584" spans="1:1" x14ac:dyDescent="0.25">
      <c r="A3584" t="s">
        <v>2994</v>
      </c>
    </row>
    <row r="3585" spans="1:1" x14ac:dyDescent="0.25">
      <c r="A3585" t="s">
        <v>2995</v>
      </c>
    </row>
    <row r="3586" spans="1:1" x14ac:dyDescent="0.25">
      <c r="A3586" t="s">
        <v>3635</v>
      </c>
    </row>
    <row r="3587" spans="1:1" x14ac:dyDescent="0.25">
      <c r="A3587" t="s">
        <v>2992</v>
      </c>
    </row>
    <row r="3588" spans="1:1" x14ac:dyDescent="0.25">
      <c r="A3588" t="s">
        <v>5872</v>
      </c>
    </row>
    <row r="3589" spans="1:1" x14ac:dyDescent="0.25">
      <c r="A3589" t="s">
        <v>2993</v>
      </c>
    </row>
    <row r="3590" spans="1:1" x14ac:dyDescent="0.25">
      <c r="A3590" t="s">
        <v>2994</v>
      </c>
    </row>
    <row r="3591" spans="1:1" x14ac:dyDescent="0.25">
      <c r="A3591" t="s">
        <v>2995</v>
      </c>
    </row>
    <row r="3592" spans="1:1" x14ac:dyDescent="0.25">
      <c r="A3592" t="s">
        <v>3636</v>
      </c>
    </row>
    <row r="3593" spans="1:1" x14ac:dyDescent="0.25">
      <c r="A3593" t="s">
        <v>2992</v>
      </c>
    </row>
    <row r="3594" spans="1:1" x14ac:dyDescent="0.25">
      <c r="A3594" t="s">
        <v>5873</v>
      </c>
    </row>
    <row r="3595" spans="1:1" x14ac:dyDescent="0.25">
      <c r="A3595" t="s">
        <v>2993</v>
      </c>
    </row>
    <row r="3596" spans="1:1" x14ac:dyDescent="0.25">
      <c r="A3596" t="s">
        <v>2994</v>
      </c>
    </row>
    <row r="3597" spans="1:1" x14ac:dyDescent="0.25">
      <c r="A3597" t="s">
        <v>2995</v>
      </c>
    </row>
    <row r="3598" spans="1:1" x14ac:dyDescent="0.25">
      <c r="A3598" t="s">
        <v>3637</v>
      </c>
    </row>
    <row r="3599" spans="1:1" x14ac:dyDescent="0.25">
      <c r="A3599" t="s">
        <v>2992</v>
      </c>
    </row>
    <row r="3600" spans="1:1" x14ac:dyDescent="0.25">
      <c r="A3600" t="s">
        <v>5874</v>
      </c>
    </row>
    <row r="3601" spans="1:1" x14ac:dyDescent="0.25">
      <c r="A3601" t="s">
        <v>2993</v>
      </c>
    </row>
    <row r="3602" spans="1:1" x14ac:dyDescent="0.25">
      <c r="A3602" t="s">
        <v>2994</v>
      </c>
    </row>
    <row r="3603" spans="1:1" x14ac:dyDescent="0.25">
      <c r="A3603" t="s">
        <v>2995</v>
      </c>
    </row>
    <row r="3604" spans="1:1" x14ac:dyDescent="0.25">
      <c r="A3604" t="s">
        <v>3638</v>
      </c>
    </row>
    <row r="3605" spans="1:1" x14ac:dyDescent="0.25">
      <c r="A3605" t="s">
        <v>2992</v>
      </c>
    </row>
    <row r="3606" spans="1:1" x14ac:dyDescent="0.25">
      <c r="A3606" t="s">
        <v>5875</v>
      </c>
    </row>
    <row r="3607" spans="1:1" x14ac:dyDescent="0.25">
      <c r="A3607" t="s">
        <v>2993</v>
      </c>
    </row>
    <row r="3608" spans="1:1" x14ac:dyDescent="0.25">
      <c r="A3608" t="s">
        <v>2994</v>
      </c>
    </row>
    <row r="3609" spans="1:1" x14ac:dyDescent="0.25">
      <c r="A3609" t="s">
        <v>2995</v>
      </c>
    </row>
    <row r="3610" spans="1:1" x14ac:dyDescent="0.25">
      <c r="A3610" t="s">
        <v>3639</v>
      </c>
    </row>
    <row r="3611" spans="1:1" x14ac:dyDescent="0.25">
      <c r="A3611" t="s">
        <v>2992</v>
      </c>
    </row>
    <row r="3612" spans="1:1" x14ac:dyDescent="0.25">
      <c r="A3612" t="s">
        <v>5876</v>
      </c>
    </row>
    <row r="3613" spans="1:1" x14ac:dyDescent="0.25">
      <c r="A3613" t="s">
        <v>5877</v>
      </c>
    </row>
    <row r="3614" spans="1:1" x14ac:dyDescent="0.25">
      <c r="A3614" t="s">
        <v>5878</v>
      </c>
    </row>
    <row r="3615" spans="1:1" x14ac:dyDescent="0.25">
      <c r="A3615" t="s">
        <v>2993</v>
      </c>
    </row>
    <row r="3616" spans="1:1" x14ac:dyDescent="0.25">
      <c r="A3616" t="s">
        <v>3002</v>
      </c>
    </row>
    <row r="3617" spans="1:1" x14ac:dyDescent="0.25">
      <c r="A3617" t="s">
        <v>3003</v>
      </c>
    </row>
    <row r="3618" spans="1:1" x14ac:dyDescent="0.25">
      <c r="A3618" t="s">
        <v>3594</v>
      </c>
    </row>
    <row r="3619" spans="1:1" x14ac:dyDescent="0.25">
      <c r="A3619" t="s">
        <v>3602</v>
      </c>
    </row>
    <row r="3620" spans="1:1" x14ac:dyDescent="0.25">
      <c r="A3620" t="s">
        <v>3640</v>
      </c>
    </row>
    <row r="3621" spans="1:1" x14ac:dyDescent="0.25">
      <c r="A3621" t="s">
        <v>3007</v>
      </c>
    </row>
    <row r="3622" spans="1:1" x14ac:dyDescent="0.25">
      <c r="A3622" t="s">
        <v>3008</v>
      </c>
    </row>
    <row r="3623" spans="1:1" x14ac:dyDescent="0.25">
      <c r="A3623" t="s">
        <v>3641</v>
      </c>
    </row>
    <row r="3624" spans="1:1" x14ac:dyDescent="0.25">
      <c r="A3624" t="s">
        <v>3629</v>
      </c>
    </row>
    <row r="3625" spans="1:1" x14ac:dyDescent="0.25">
      <c r="A3625" t="s">
        <v>3642</v>
      </c>
    </row>
    <row r="3626" spans="1:1" x14ac:dyDescent="0.25">
      <c r="A3626" t="s">
        <v>3643</v>
      </c>
    </row>
    <row r="3627" spans="1:1" x14ac:dyDescent="0.25">
      <c r="A3627" t="s">
        <v>3013</v>
      </c>
    </row>
    <row r="3628" spans="1:1" x14ac:dyDescent="0.25">
      <c r="A3628" t="s">
        <v>3014</v>
      </c>
    </row>
    <row r="3629" spans="1:1" x14ac:dyDescent="0.25">
      <c r="A3629" t="s">
        <v>3015</v>
      </c>
    </row>
    <row r="3630" spans="1:1" x14ac:dyDescent="0.25">
      <c r="A3630" t="s">
        <v>2995</v>
      </c>
    </row>
    <row r="3631" spans="1:1" x14ac:dyDescent="0.25">
      <c r="A3631" t="s">
        <v>3644</v>
      </c>
    </row>
    <row r="3632" spans="1:1" x14ac:dyDescent="0.25">
      <c r="A3632" t="s">
        <v>2992</v>
      </c>
    </row>
    <row r="3633" spans="1:1" x14ac:dyDescent="0.25">
      <c r="A3633" t="s">
        <v>5879</v>
      </c>
    </row>
    <row r="3634" spans="1:1" x14ac:dyDescent="0.25">
      <c r="A3634" t="s">
        <v>5880</v>
      </c>
    </row>
    <row r="3635" spans="1:1" x14ac:dyDescent="0.25">
      <c r="A3635" t="s">
        <v>5881</v>
      </c>
    </row>
    <row r="3636" spans="1:1" x14ac:dyDescent="0.25">
      <c r="A3636" t="s">
        <v>2993</v>
      </c>
    </row>
    <row r="3637" spans="1:1" x14ac:dyDescent="0.25">
      <c r="A3637" t="s">
        <v>3002</v>
      </c>
    </row>
    <row r="3638" spans="1:1" x14ac:dyDescent="0.25">
      <c r="A3638" t="s">
        <v>3003</v>
      </c>
    </row>
    <row r="3639" spans="1:1" x14ac:dyDescent="0.25">
      <c r="A3639" t="s">
        <v>3601</v>
      </c>
    </row>
    <row r="3640" spans="1:1" x14ac:dyDescent="0.25">
      <c r="A3640" t="s">
        <v>3645</v>
      </c>
    </row>
    <row r="3641" spans="1:1" x14ac:dyDescent="0.25">
      <c r="A3641" t="s">
        <v>3646</v>
      </c>
    </row>
    <row r="3642" spans="1:1" x14ac:dyDescent="0.25">
      <c r="A3642" t="s">
        <v>3007</v>
      </c>
    </row>
    <row r="3643" spans="1:1" x14ac:dyDescent="0.25">
      <c r="A3643" t="s">
        <v>3008</v>
      </c>
    </row>
    <row r="3644" spans="1:1" x14ac:dyDescent="0.25">
      <c r="A3644" t="s">
        <v>3647</v>
      </c>
    </row>
    <row r="3645" spans="1:1" x14ac:dyDescent="0.25">
      <c r="A3645" t="s">
        <v>3629</v>
      </c>
    </row>
    <row r="3646" spans="1:1" x14ac:dyDescent="0.25">
      <c r="A3646" t="s">
        <v>3648</v>
      </c>
    </row>
    <row r="3647" spans="1:1" x14ac:dyDescent="0.25">
      <c r="A3647" t="s">
        <v>3649</v>
      </c>
    </row>
    <row r="3648" spans="1:1" x14ac:dyDescent="0.25">
      <c r="A3648" t="s">
        <v>3013</v>
      </c>
    </row>
    <row r="3649" spans="1:1" x14ac:dyDescent="0.25">
      <c r="A3649" t="s">
        <v>3014</v>
      </c>
    </row>
    <row r="3650" spans="1:1" x14ac:dyDescent="0.25">
      <c r="A3650" t="s">
        <v>3015</v>
      </c>
    </row>
    <row r="3651" spans="1:1" x14ac:dyDescent="0.25">
      <c r="A3651" t="s">
        <v>2995</v>
      </c>
    </row>
    <row r="3652" spans="1:1" x14ac:dyDescent="0.25">
      <c r="A3652" t="s">
        <v>3650</v>
      </c>
    </row>
    <row r="3653" spans="1:1" x14ac:dyDescent="0.25">
      <c r="A3653" t="s">
        <v>2992</v>
      </c>
    </row>
    <row r="3654" spans="1:1" x14ac:dyDescent="0.25">
      <c r="A3654" t="s">
        <v>5882</v>
      </c>
    </row>
    <row r="3655" spans="1:1" x14ac:dyDescent="0.25">
      <c r="A3655" t="s">
        <v>5883</v>
      </c>
    </row>
    <row r="3656" spans="1:1" x14ac:dyDescent="0.25">
      <c r="A3656" t="s">
        <v>5884</v>
      </c>
    </row>
    <row r="3657" spans="1:1" x14ac:dyDescent="0.25">
      <c r="A3657" t="s">
        <v>2993</v>
      </c>
    </row>
    <row r="3658" spans="1:1" x14ac:dyDescent="0.25">
      <c r="A3658" t="s">
        <v>3002</v>
      </c>
    </row>
    <row r="3659" spans="1:1" x14ac:dyDescent="0.25">
      <c r="A3659" t="s">
        <v>3003</v>
      </c>
    </row>
    <row r="3660" spans="1:1" x14ac:dyDescent="0.25">
      <c r="A3660" t="s">
        <v>3608</v>
      </c>
    </row>
    <row r="3661" spans="1:1" x14ac:dyDescent="0.25">
      <c r="A3661" t="s">
        <v>3651</v>
      </c>
    </row>
    <row r="3662" spans="1:1" x14ac:dyDescent="0.25">
      <c r="A3662" t="s">
        <v>3652</v>
      </c>
    </row>
    <row r="3663" spans="1:1" x14ac:dyDescent="0.25">
      <c r="A3663" t="s">
        <v>3007</v>
      </c>
    </row>
    <row r="3664" spans="1:1" x14ac:dyDescent="0.25">
      <c r="A3664" t="s">
        <v>3008</v>
      </c>
    </row>
    <row r="3665" spans="1:1" x14ac:dyDescent="0.25">
      <c r="A3665" t="s">
        <v>3653</v>
      </c>
    </row>
    <row r="3666" spans="1:1" x14ac:dyDescent="0.25">
      <c r="A3666" t="s">
        <v>3629</v>
      </c>
    </row>
    <row r="3667" spans="1:1" x14ac:dyDescent="0.25">
      <c r="A3667" t="s">
        <v>3654</v>
      </c>
    </row>
    <row r="3668" spans="1:1" x14ac:dyDescent="0.25">
      <c r="A3668" t="s">
        <v>3655</v>
      </c>
    </row>
    <row r="3669" spans="1:1" x14ac:dyDescent="0.25">
      <c r="A3669" t="s">
        <v>3013</v>
      </c>
    </row>
    <row r="3670" spans="1:1" x14ac:dyDescent="0.25">
      <c r="A3670" t="s">
        <v>3014</v>
      </c>
    </row>
    <row r="3671" spans="1:1" x14ac:dyDescent="0.25">
      <c r="A3671" t="s">
        <v>3015</v>
      </c>
    </row>
    <row r="3672" spans="1:1" x14ac:dyDescent="0.25">
      <c r="A3672" t="s">
        <v>2995</v>
      </c>
    </row>
    <row r="3673" spans="1:1" x14ac:dyDescent="0.25">
      <c r="A3673" t="s">
        <v>3656</v>
      </c>
    </row>
    <row r="3674" spans="1:1" x14ac:dyDescent="0.25">
      <c r="A3674" t="s">
        <v>2992</v>
      </c>
    </row>
    <row r="3675" spans="1:1" x14ac:dyDescent="0.25">
      <c r="A3675" t="s">
        <v>5885</v>
      </c>
    </row>
    <row r="3676" spans="1:1" x14ac:dyDescent="0.25">
      <c r="A3676" t="s">
        <v>5886</v>
      </c>
    </row>
    <row r="3677" spans="1:1" x14ac:dyDescent="0.25">
      <c r="A3677" t="s">
        <v>5887</v>
      </c>
    </row>
    <row r="3678" spans="1:1" x14ac:dyDescent="0.25">
      <c r="A3678" t="s">
        <v>2993</v>
      </c>
    </row>
    <row r="3679" spans="1:1" x14ac:dyDescent="0.25">
      <c r="A3679" t="s">
        <v>3002</v>
      </c>
    </row>
    <row r="3680" spans="1:1" x14ac:dyDescent="0.25">
      <c r="A3680" t="s">
        <v>3003</v>
      </c>
    </row>
    <row r="3681" spans="1:1" x14ac:dyDescent="0.25">
      <c r="A3681" t="s">
        <v>3286</v>
      </c>
    </row>
    <row r="3682" spans="1:1" x14ac:dyDescent="0.25">
      <c r="A3682" t="s">
        <v>3657</v>
      </c>
    </row>
    <row r="3683" spans="1:1" x14ac:dyDescent="0.25">
      <c r="A3683" t="s">
        <v>3658</v>
      </c>
    </row>
    <row r="3684" spans="1:1" x14ac:dyDescent="0.25">
      <c r="A3684" t="s">
        <v>3007</v>
      </c>
    </row>
    <row r="3685" spans="1:1" x14ac:dyDescent="0.25">
      <c r="A3685" t="s">
        <v>3008</v>
      </c>
    </row>
    <row r="3686" spans="1:1" x14ac:dyDescent="0.25">
      <c r="A3686" t="s">
        <v>3659</v>
      </c>
    </row>
    <row r="3687" spans="1:1" x14ac:dyDescent="0.25">
      <c r="A3687" t="s">
        <v>3629</v>
      </c>
    </row>
    <row r="3688" spans="1:1" x14ac:dyDescent="0.25">
      <c r="A3688" t="s">
        <v>3660</v>
      </c>
    </row>
    <row r="3689" spans="1:1" x14ac:dyDescent="0.25">
      <c r="A3689" t="s">
        <v>3661</v>
      </c>
    </row>
    <row r="3690" spans="1:1" x14ac:dyDescent="0.25">
      <c r="A3690" t="s">
        <v>3013</v>
      </c>
    </row>
    <row r="3691" spans="1:1" x14ac:dyDescent="0.25">
      <c r="A3691" t="s">
        <v>3014</v>
      </c>
    </row>
    <row r="3692" spans="1:1" x14ac:dyDescent="0.25">
      <c r="A3692" t="s">
        <v>3015</v>
      </c>
    </row>
    <row r="3693" spans="1:1" x14ac:dyDescent="0.25">
      <c r="A3693" t="s">
        <v>2995</v>
      </c>
    </row>
    <row r="3694" spans="1:1" x14ac:dyDescent="0.25">
      <c r="A3694" t="s">
        <v>3662</v>
      </c>
    </row>
    <row r="3695" spans="1:1" x14ac:dyDescent="0.25">
      <c r="A3695" t="s">
        <v>2992</v>
      </c>
    </row>
    <row r="3696" spans="1:1" x14ac:dyDescent="0.25">
      <c r="A3696" t="s">
        <v>5888</v>
      </c>
    </row>
    <row r="3697" spans="1:1" x14ac:dyDescent="0.25">
      <c r="A3697" t="s">
        <v>5889</v>
      </c>
    </row>
    <row r="3698" spans="1:1" x14ac:dyDescent="0.25">
      <c r="A3698" t="s">
        <v>5890</v>
      </c>
    </row>
    <row r="3699" spans="1:1" x14ac:dyDescent="0.25">
      <c r="A3699" t="s">
        <v>2993</v>
      </c>
    </row>
    <row r="3700" spans="1:1" x14ac:dyDescent="0.25">
      <c r="A3700" t="s">
        <v>3002</v>
      </c>
    </row>
    <row r="3701" spans="1:1" x14ac:dyDescent="0.25">
      <c r="A3701" t="s">
        <v>3003</v>
      </c>
    </row>
    <row r="3702" spans="1:1" x14ac:dyDescent="0.25">
      <c r="A3702" t="s">
        <v>3303</v>
      </c>
    </row>
    <row r="3703" spans="1:1" x14ac:dyDescent="0.25">
      <c r="A3703" t="s">
        <v>3663</v>
      </c>
    </row>
    <row r="3704" spans="1:1" x14ac:dyDescent="0.25">
      <c r="A3704" t="s">
        <v>3664</v>
      </c>
    </row>
    <row r="3705" spans="1:1" x14ac:dyDescent="0.25">
      <c r="A3705" t="s">
        <v>3007</v>
      </c>
    </row>
    <row r="3706" spans="1:1" x14ac:dyDescent="0.25">
      <c r="A3706" t="s">
        <v>3008</v>
      </c>
    </row>
    <row r="3707" spans="1:1" x14ac:dyDescent="0.25">
      <c r="A3707" t="s">
        <v>3665</v>
      </c>
    </row>
    <row r="3708" spans="1:1" x14ac:dyDescent="0.25">
      <c r="A3708" t="s">
        <v>3629</v>
      </c>
    </row>
    <row r="3709" spans="1:1" x14ac:dyDescent="0.25">
      <c r="A3709" t="s">
        <v>3666</v>
      </c>
    </row>
    <row r="3710" spans="1:1" x14ac:dyDescent="0.25">
      <c r="A3710" t="s">
        <v>3667</v>
      </c>
    </row>
    <row r="3711" spans="1:1" x14ac:dyDescent="0.25">
      <c r="A3711" t="s">
        <v>3013</v>
      </c>
    </row>
    <row r="3712" spans="1:1" x14ac:dyDescent="0.25">
      <c r="A3712" t="s">
        <v>3014</v>
      </c>
    </row>
    <row r="3713" spans="1:1" x14ac:dyDescent="0.25">
      <c r="A3713" t="s">
        <v>3015</v>
      </c>
    </row>
    <row r="3714" spans="1:1" x14ac:dyDescent="0.25">
      <c r="A3714" t="s">
        <v>2995</v>
      </c>
    </row>
    <row r="3715" spans="1:1" x14ac:dyDescent="0.25">
      <c r="A3715" t="s">
        <v>3668</v>
      </c>
    </row>
    <row r="3716" spans="1:1" x14ac:dyDescent="0.25">
      <c r="A3716" t="s">
        <v>2992</v>
      </c>
    </row>
    <row r="3717" spans="1:1" x14ac:dyDescent="0.25">
      <c r="A3717" t="s">
        <v>5891</v>
      </c>
    </row>
    <row r="3718" spans="1:1" x14ac:dyDescent="0.25">
      <c r="A3718" t="s">
        <v>5892</v>
      </c>
    </row>
    <row r="3719" spans="1:1" x14ac:dyDescent="0.25">
      <c r="A3719" t="s">
        <v>5893</v>
      </c>
    </row>
    <row r="3720" spans="1:1" x14ac:dyDescent="0.25">
      <c r="A3720" t="s">
        <v>2993</v>
      </c>
    </row>
    <row r="3721" spans="1:1" x14ac:dyDescent="0.25">
      <c r="A3721" t="s">
        <v>3002</v>
      </c>
    </row>
    <row r="3722" spans="1:1" x14ac:dyDescent="0.25">
      <c r="A3722" t="s">
        <v>3003</v>
      </c>
    </row>
    <row r="3723" spans="1:1" x14ac:dyDescent="0.25">
      <c r="A3723" t="s">
        <v>3309</v>
      </c>
    </row>
    <row r="3724" spans="1:1" x14ac:dyDescent="0.25">
      <c r="A3724" t="s">
        <v>3669</v>
      </c>
    </row>
    <row r="3725" spans="1:1" x14ac:dyDescent="0.25">
      <c r="A3725" t="s">
        <v>3670</v>
      </c>
    </row>
    <row r="3726" spans="1:1" x14ac:dyDescent="0.25">
      <c r="A3726" t="s">
        <v>3007</v>
      </c>
    </row>
    <row r="3727" spans="1:1" x14ac:dyDescent="0.25">
      <c r="A3727" t="s">
        <v>3008</v>
      </c>
    </row>
    <row r="3728" spans="1:1" x14ac:dyDescent="0.25">
      <c r="A3728" t="s">
        <v>3671</v>
      </c>
    </row>
    <row r="3729" spans="1:1" x14ac:dyDescent="0.25">
      <c r="A3729" t="s">
        <v>3629</v>
      </c>
    </row>
    <row r="3730" spans="1:1" x14ac:dyDescent="0.25">
      <c r="A3730" t="s">
        <v>3672</v>
      </c>
    </row>
    <row r="3731" spans="1:1" x14ac:dyDescent="0.25">
      <c r="A3731" t="s">
        <v>3673</v>
      </c>
    </row>
    <row r="3732" spans="1:1" x14ac:dyDescent="0.25">
      <c r="A3732" t="s">
        <v>3013</v>
      </c>
    </row>
    <row r="3733" spans="1:1" x14ac:dyDescent="0.25">
      <c r="A3733" t="s">
        <v>3014</v>
      </c>
    </row>
    <row r="3734" spans="1:1" x14ac:dyDescent="0.25">
      <c r="A3734" t="s">
        <v>3015</v>
      </c>
    </row>
    <row r="3735" spans="1:1" x14ac:dyDescent="0.25">
      <c r="A3735" t="s">
        <v>2995</v>
      </c>
    </row>
    <row r="3736" spans="1:1" x14ac:dyDescent="0.25">
      <c r="A3736" t="s">
        <v>3674</v>
      </c>
    </row>
    <row r="3737" spans="1:1" x14ac:dyDescent="0.25">
      <c r="A3737" t="s">
        <v>2992</v>
      </c>
    </row>
    <row r="3738" spans="1:1" x14ac:dyDescent="0.25">
      <c r="A3738" t="s">
        <v>5894</v>
      </c>
    </row>
    <row r="3739" spans="1:1" x14ac:dyDescent="0.25">
      <c r="A3739" t="s">
        <v>5895</v>
      </c>
    </row>
    <row r="3740" spans="1:1" x14ac:dyDescent="0.25">
      <c r="A3740" t="s">
        <v>5896</v>
      </c>
    </row>
    <row r="3741" spans="1:1" x14ac:dyDescent="0.25">
      <c r="A3741" t="s">
        <v>2993</v>
      </c>
    </row>
    <row r="3742" spans="1:1" x14ac:dyDescent="0.25">
      <c r="A3742" t="s">
        <v>3002</v>
      </c>
    </row>
    <row r="3743" spans="1:1" x14ac:dyDescent="0.25">
      <c r="A3743" t="s">
        <v>3003</v>
      </c>
    </row>
    <row r="3744" spans="1:1" x14ac:dyDescent="0.25">
      <c r="A3744" t="s">
        <v>3315</v>
      </c>
    </row>
    <row r="3745" spans="1:1" x14ac:dyDescent="0.25">
      <c r="A3745" t="s">
        <v>3675</v>
      </c>
    </row>
    <row r="3746" spans="1:1" x14ac:dyDescent="0.25">
      <c r="A3746" t="s">
        <v>3676</v>
      </c>
    </row>
    <row r="3747" spans="1:1" x14ac:dyDescent="0.25">
      <c r="A3747" t="s">
        <v>3007</v>
      </c>
    </row>
    <row r="3748" spans="1:1" x14ac:dyDescent="0.25">
      <c r="A3748" t="s">
        <v>3008</v>
      </c>
    </row>
    <row r="3749" spans="1:1" x14ac:dyDescent="0.25">
      <c r="A3749" t="s">
        <v>3677</v>
      </c>
    </row>
    <row r="3750" spans="1:1" x14ac:dyDescent="0.25">
      <c r="A3750" t="s">
        <v>3629</v>
      </c>
    </row>
    <row r="3751" spans="1:1" x14ac:dyDescent="0.25">
      <c r="A3751" t="s">
        <v>3678</v>
      </c>
    </row>
    <row r="3752" spans="1:1" x14ac:dyDescent="0.25">
      <c r="A3752" t="s">
        <v>3679</v>
      </c>
    </row>
    <row r="3753" spans="1:1" x14ac:dyDescent="0.25">
      <c r="A3753" t="s">
        <v>3013</v>
      </c>
    </row>
    <row r="3754" spans="1:1" x14ac:dyDescent="0.25">
      <c r="A3754" t="s">
        <v>3014</v>
      </c>
    </row>
    <row r="3755" spans="1:1" x14ac:dyDescent="0.25">
      <c r="A3755" t="s">
        <v>3015</v>
      </c>
    </row>
    <row r="3756" spans="1:1" x14ac:dyDescent="0.25">
      <c r="A3756" t="s">
        <v>2995</v>
      </c>
    </row>
    <row r="3757" spans="1:1" x14ac:dyDescent="0.25">
      <c r="A3757" t="s">
        <v>3680</v>
      </c>
    </row>
    <row r="3758" spans="1:1" x14ac:dyDescent="0.25">
      <c r="A3758" t="s">
        <v>2992</v>
      </c>
    </row>
    <row r="3759" spans="1:1" x14ac:dyDescent="0.25">
      <c r="A3759" t="s">
        <v>5897</v>
      </c>
    </row>
    <row r="3760" spans="1:1" x14ac:dyDescent="0.25">
      <c r="A3760" t="s">
        <v>5898</v>
      </c>
    </row>
    <row r="3761" spans="1:1" x14ac:dyDescent="0.25">
      <c r="A3761" t="s">
        <v>5899</v>
      </c>
    </row>
    <row r="3762" spans="1:1" x14ac:dyDescent="0.25">
      <c r="A3762" t="s">
        <v>2993</v>
      </c>
    </row>
    <row r="3763" spans="1:1" x14ac:dyDescent="0.25">
      <c r="A3763" t="s">
        <v>3002</v>
      </c>
    </row>
    <row r="3764" spans="1:1" x14ac:dyDescent="0.25">
      <c r="A3764" t="s">
        <v>3003</v>
      </c>
    </row>
    <row r="3765" spans="1:1" x14ac:dyDescent="0.25">
      <c r="A3765" t="s">
        <v>3321</v>
      </c>
    </row>
    <row r="3766" spans="1:1" x14ac:dyDescent="0.25">
      <c r="A3766" t="s">
        <v>3681</v>
      </c>
    </row>
    <row r="3767" spans="1:1" x14ac:dyDescent="0.25">
      <c r="A3767" t="s">
        <v>3682</v>
      </c>
    </row>
    <row r="3768" spans="1:1" x14ac:dyDescent="0.25">
      <c r="A3768" t="s">
        <v>3007</v>
      </c>
    </row>
    <row r="3769" spans="1:1" x14ac:dyDescent="0.25">
      <c r="A3769" t="s">
        <v>3008</v>
      </c>
    </row>
    <row r="3770" spans="1:1" x14ac:dyDescent="0.25">
      <c r="A3770" t="s">
        <v>3683</v>
      </c>
    </row>
    <row r="3771" spans="1:1" x14ac:dyDescent="0.25">
      <c r="A3771" t="s">
        <v>3629</v>
      </c>
    </row>
    <row r="3772" spans="1:1" x14ac:dyDescent="0.25">
      <c r="A3772" t="s">
        <v>3684</v>
      </c>
    </row>
    <row r="3773" spans="1:1" x14ac:dyDescent="0.25">
      <c r="A3773" t="s">
        <v>3685</v>
      </c>
    </row>
    <row r="3774" spans="1:1" x14ac:dyDescent="0.25">
      <c r="A3774" t="s">
        <v>3013</v>
      </c>
    </row>
    <row r="3775" spans="1:1" x14ac:dyDescent="0.25">
      <c r="A3775" t="s">
        <v>3014</v>
      </c>
    </row>
    <row r="3776" spans="1:1" x14ac:dyDescent="0.25">
      <c r="A3776" t="s">
        <v>3015</v>
      </c>
    </row>
    <row r="3777" spans="1:1" x14ac:dyDescent="0.25">
      <c r="A3777" t="s">
        <v>2995</v>
      </c>
    </row>
    <row r="3778" spans="1:1" x14ac:dyDescent="0.25">
      <c r="A3778" t="s">
        <v>3686</v>
      </c>
    </row>
    <row r="3779" spans="1:1" x14ac:dyDescent="0.25">
      <c r="A3779" t="s">
        <v>2992</v>
      </c>
    </row>
    <row r="3780" spans="1:1" x14ac:dyDescent="0.25">
      <c r="A3780" t="s">
        <v>5900</v>
      </c>
    </row>
    <row r="3781" spans="1:1" x14ac:dyDescent="0.25">
      <c r="A3781" t="s">
        <v>5901</v>
      </c>
    </row>
    <row r="3782" spans="1:1" x14ac:dyDescent="0.25">
      <c r="A3782" t="s">
        <v>5902</v>
      </c>
    </row>
    <row r="3783" spans="1:1" x14ac:dyDescent="0.25">
      <c r="A3783" t="s">
        <v>2993</v>
      </c>
    </row>
    <row r="3784" spans="1:1" x14ac:dyDescent="0.25">
      <c r="A3784" t="s">
        <v>3002</v>
      </c>
    </row>
    <row r="3785" spans="1:1" x14ac:dyDescent="0.25">
      <c r="A3785" t="s">
        <v>3003</v>
      </c>
    </row>
    <row r="3786" spans="1:1" x14ac:dyDescent="0.25">
      <c r="A3786" t="s">
        <v>3687</v>
      </c>
    </row>
    <row r="3787" spans="1:1" x14ac:dyDescent="0.25">
      <c r="A3787" t="s">
        <v>3688</v>
      </c>
    </row>
    <row r="3788" spans="1:1" x14ac:dyDescent="0.25">
      <c r="A3788" t="s">
        <v>3689</v>
      </c>
    </row>
    <row r="3789" spans="1:1" x14ac:dyDescent="0.25">
      <c r="A3789" t="s">
        <v>3007</v>
      </c>
    </row>
    <row r="3790" spans="1:1" x14ac:dyDescent="0.25">
      <c r="A3790" t="s">
        <v>3008</v>
      </c>
    </row>
    <row r="3791" spans="1:1" x14ac:dyDescent="0.25">
      <c r="A3791" t="s">
        <v>3690</v>
      </c>
    </row>
    <row r="3792" spans="1:1" x14ac:dyDescent="0.25">
      <c r="A3792" t="s">
        <v>3629</v>
      </c>
    </row>
    <row r="3793" spans="1:1" x14ac:dyDescent="0.25">
      <c r="A3793" t="s">
        <v>3691</v>
      </c>
    </row>
    <row r="3794" spans="1:1" x14ac:dyDescent="0.25">
      <c r="A3794" t="s">
        <v>3692</v>
      </c>
    </row>
    <row r="3795" spans="1:1" x14ac:dyDescent="0.25">
      <c r="A3795" t="s">
        <v>3013</v>
      </c>
    </row>
    <row r="3796" spans="1:1" x14ac:dyDescent="0.25">
      <c r="A3796" t="s">
        <v>3014</v>
      </c>
    </row>
    <row r="3797" spans="1:1" x14ac:dyDescent="0.25">
      <c r="A3797" t="s">
        <v>3015</v>
      </c>
    </row>
    <row r="3798" spans="1:1" x14ac:dyDescent="0.25">
      <c r="A3798" t="s">
        <v>2995</v>
      </c>
    </row>
    <row r="3799" spans="1:1" x14ac:dyDescent="0.25">
      <c r="A3799" t="s">
        <v>3693</v>
      </c>
    </row>
    <row r="3800" spans="1:1" x14ac:dyDescent="0.25">
      <c r="A3800" t="s">
        <v>2992</v>
      </c>
    </row>
    <row r="3801" spans="1:1" x14ac:dyDescent="0.25">
      <c r="A3801" t="s">
        <v>5903</v>
      </c>
    </row>
    <row r="3802" spans="1:1" x14ac:dyDescent="0.25">
      <c r="A3802" t="s">
        <v>2993</v>
      </c>
    </row>
    <row r="3803" spans="1:1" x14ac:dyDescent="0.25">
      <c r="A3803" t="s">
        <v>3002</v>
      </c>
    </row>
    <row r="3804" spans="1:1" x14ac:dyDescent="0.25">
      <c r="A3804" t="s">
        <v>3003</v>
      </c>
    </row>
    <row r="3805" spans="1:1" x14ac:dyDescent="0.25">
      <c r="A3805" t="s">
        <v>3694</v>
      </c>
    </row>
    <row r="3806" spans="1:1" x14ac:dyDescent="0.25">
      <c r="A3806" t="s">
        <v>3695</v>
      </c>
    </row>
    <row r="3807" spans="1:1" x14ac:dyDescent="0.25">
      <c r="A3807" t="s">
        <v>3696</v>
      </c>
    </row>
    <row r="3808" spans="1:1" x14ac:dyDescent="0.25">
      <c r="A3808" t="s">
        <v>3007</v>
      </c>
    </row>
    <row r="3809" spans="1:1" x14ac:dyDescent="0.25">
      <c r="A3809" t="s">
        <v>3008</v>
      </c>
    </row>
    <row r="3810" spans="1:1" x14ac:dyDescent="0.25">
      <c r="A3810" t="s">
        <v>3697</v>
      </c>
    </row>
    <row r="3811" spans="1:1" x14ac:dyDescent="0.25">
      <c r="A3811" t="s">
        <v>3629</v>
      </c>
    </row>
    <row r="3812" spans="1:1" x14ac:dyDescent="0.25">
      <c r="A3812" t="s">
        <v>3698</v>
      </c>
    </row>
    <row r="3813" spans="1:1" x14ac:dyDescent="0.25">
      <c r="A3813" t="s">
        <v>3699</v>
      </c>
    </row>
    <row r="3814" spans="1:1" x14ac:dyDescent="0.25">
      <c r="A3814" t="s">
        <v>3013</v>
      </c>
    </row>
    <row r="3815" spans="1:1" x14ac:dyDescent="0.25">
      <c r="A3815" t="s">
        <v>3014</v>
      </c>
    </row>
    <row r="3816" spans="1:1" x14ac:dyDescent="0.25">
      <c r="A3816" t="s">
        <v>3015</v>
      </c>
    </row>
    <row r="3817" spans="1:1" x14ac:dyDescent="0.25">
      <c r="A3817" t="s">
        <v>2995</v>
      </c>
    </row>
    <row r="3818" spans="1:1" x14ac:dyDescent="0.25">
      <c r="A3818" t="s">
        <v>2997</v>
      </c>
    </row>
    <row r="3819" spans="1:1" x14ac:dyDescent="0.25">
      <c r="A3819" t="s">
        <v>2998</v>
      </c>
    </row>
    <row r="3820" spans="1:1" x14ac:dyDescent="0.25">
      <c r="A3820" t="s">
        <v>4797</v>
      </c>
    </row>
    <row r="3821" spans="1:1" x14ac:dyDescent="0.25">
      <c r="A3821" t="s">
        <v>2990</v>
      </c>
    </row>
    <row r="3822" spans="1:1" x14ac:dyDescent="0.25">
      <c r="A3822" t="s">
        <v>2991</v>
      </c>
    </row>
    <row r="3823" spans="1:1" x14ac:dyDescent="0.25">
      <c r="A3823" t="s">
        <v>2992</v>
      </c>
    </row>
    <row r="3824" spans="1:1" x14ac:dyDescent="0.25">
      <c r="A3824" t="s">
        <v>5904</v>
      </c>
    </row>
    <row r="3825" spans="1:1" x14ac:dyDescent="0.25">
      <c r="A3825" t="s">
        <v>5905</v>
      </c>
    </row>
    <row r="3826" spans="1:1" x14ac:dyDescent="0.25">
      <c r="A3826" t="s">
        <v>5906</v>
      </c>
    </row>
    <row r="3827" spans="1:1" x14ac:dyDescent="0.25">
      <c r="A3827" t="s">
        <v>5907</v>
      </c>
    </row>
    <row r="3828" spans="1:1" x14ac:dyDescent="0.25">
      <c r="A3828" t="s">
        <v>5908</v>
      </c>
    </row>
    <row r="3829" spans="1:1" x14ac:dyDescent="0.25">
      <c r="A3829" t="s">
        <v>5909</v>
      </c>
    </row>
    <row r="3830" spans="1:1" x14ac:dyDescent="0.25">
      <c r="A3830" t="s">
        <v>5910</v>
      </c>
    </row>
    <row r="3831" spans="1:1" x14ac:dyDescent="0.25">
      <c r="A3831" t="s">
        <v>5911</v>
      </c>
    </row>
    <row r="3832" spans="1:1" x14ac:dyDescent="0.25">
      <c r="A3832" t="s">
        <v>2993</v>
      </c>
    </row>
    <row r="3833" spans="1:1" x14ac:dyDescent="0.25">
      <c r="A3833" t="s">
        <v>2994</v>
      </c>
    </row>
    <row r="3834" spans="1:1" x14ac:dyDescent="0.25">
      <c r="A3834" t="s">
        <v>2995</v>
      </c>
    </row>
    <row r="3835" spans="1:1" x14ac:dyDescent="0.25">
      <c r="A3835" t="s">
        <v>3138</v>
      </c>
    </row>
    <row r="3836" spans="1:1" x14ac:dyDescent="0.25">
      <c r="A3836" t="s">
        <v>2992</v>
      </c>
    </row>
    <row r="3837" spans="1:1" x14ac:dyDescent="0.25">
      <c r="A3837" t="s">
        <v>5912</v>
      </c>
    </row>
    <row r="3838" spans="1:1" x14ac:dyDescent="0.25">
      <c r="A3838" t="s">
        <v>5913</v>
      </c>
    </row>
    <row r="3839" spans="1:1" x14ac:dyDescent="0.25">
      <c r="A3839" t="s">
        <v>5914</v>
      </c>
    </row>
    <row r="3840" spans="1:1" x14ac:dyDescent="0.25">
      <c r="A3840" t="s">
        <v>5915</v>
      </c>
    </row>
    <row r="3841" spans="1:1" x14ac:dyDescent="0.25">
      <c r="A3841" t="s">
        <v>5916</v>
      </c>
    </row>
    <row r="3842" spans="1:1" x14ac:dyDescent="0.25">
      <c r="A3842" t="s">
        <v>2993</v>
      </c>
    </row>
    <row r="3843" spans="1:1" x14ac:dyDescent="0.25">
      <c r="A3843" t="s">
        <v>2994</v>
      </c>
    </row>
    <row r="3844" spans="1:1" x14ac:dyDescent="0.25">
      <c r="A3844" t="s">
        <v>2995</v>
      </c>
    </row>
    <row r="3845" spans="1:1" x14ac:dyDescent="0.25">
      <c r="A3845" t="s">
        <v>3700</v>
      </c>
    </row>
    <row r="3846" spans="1:1" x14ac:dyDescent="0.25">
      <c r="A3846" t="s">
        <v>2992</v>
      </c>
    </row>
    <row r="3847" spans="1:1" x14ac:dyDescent="0.25">
      <c r="A3847" t="s">
        <v>5917</v>
      </c>
    </row>
    <row r="3848" spans="1:1" x14ac:dyDescent="0.25">
      <c r="A3848" t="s">
        <v>5918</v>
      </c>
    </row>
    <row r="3849" spans="1:1" x14ac:dyDescent="0.25">
      <c r="A3849" t="s">
        <v>5919</v>
      </c>
    </row>
    <row r="3850" spans="1:1" x14ac:dyDescent="0.25">
      <c r="A3850" t="s">
        <v>2993</v>
      </c>
    </row>
    <row r="3851" spans="1:1" x14ac:dyDescent="0.25">
      <c r="A3851" t="s">
        <v>3002</v>
      </c>
    </row>
    <row r="3852" spans="1:1" x14ac:dyDescent="0.25">
      <c r="A3852" t="s">
        <v>3003</v>
      </c>
    </row>
    <row r="3853" spans="1:1" x14ac:dyDescent="0.25">
      <c r="A3853" t="s">
        <v>3587</v>
      </c>
    </row>
    <row r="3854" spans="1:1" x14ac:dyDescent="0.25">
      <c r="A3854" t="s">
        <v>3675</v>
      </c>
    </row>
    <row r="3855" spans="1:1" x14ac:dyDescent="0.25">
      <c r="A3855" t="s">
        <v>3701</v>
      </c>
    </row>
    <row r="3856" spans="1:1" x14ac:dyDescent="0.25">
      <c r="A3856" t="s">
        <v>3007</v>
      </c>
    </row>
    <row r="3857" spans="1:1" x14ac:dyDescent="0.25">
      <c r="A3857" t="s">
        <v>3008</v>
      </c>
    </row>
    <row r="3858" spans="1:1" x14ac:dyDescent="0.25">
      <c r="A3858" t="s">
        <v>3702</v>
      </c>
    </row>
    <row r="3859" spans="1:1" x14ac:dyDescent="0.25">
      <c r="A3859" t="s">
        <v>3629</v>
      </c>
    </row>
    <row r="3860" spans="1:1" x14ac:dyDescent="0.25">
      <c r="A3860" t="s">
        <v>3703</v>
      </c>
    </row>
    <row r="3861" spans="1:1" x14ac:dyDescent="0.25">
      <c r="A3861" t="s">
        <v>3704</v>
      </c>
    </row>
    <row r="3862" spans="1:1" x14ac:dyDescent="0.25">
      <c r="A3862" t="s">
        <v>3013</v>
      </c>
    </row>
    <row r="3863" spans="1:1" x14ac:dyDescent="0.25">
      <c r="A3863" t="s">
        <v>3014</v>
      </c>
    </row>
    <row r="3864" spans="1:1" x14ac:dyDescent="0.25">
      <c r="A3864" t="s">
        <v>3015</v>
      </c>
    </row>
    <row r="3865" spans="1:1" x14ac:dyDescent="0.25">
      <c r="A3865" t="s">
        <v>2995</v>
      </c>
    </row>
    <row r="3866" spans="1:1" x14ac:dyDescent="0.25">
      <c r="A3866" t="s">
        <v>3705</v>
      </c>
    </row>
    <row r="3867" spans="1:1" x14ac:dyDescent="0.25">
      <c r="A3867" t="s">
        <v>2992</v>
      </c>
    </row>
    <row r="3868" spans="1:1" x14ac:dyDescent="0.25">
      <c r="A3868" t="s">
        <v>5920</v>
      </c>
    </row>
    <row r="3869" spans="1:1" x14ac:dyDescent="0.25">
      <c r="A3869" t="s">
        <v>2993</v>
      </c>
    </row>
    <row r="3870" spans="1:1" x14ac:dyDescent="0.25">
      <c r="A3870" t="s">
        <v>2994</v>
      </c>
    </row>
    <row r="3871" spans="1:1" x14ac:dyDescent="0.25">
      <c r="A3871" t="s">
        <v>2995</v>
      </c>
    </row>
    <row r="3872" spans="1:1" x14ac:dyDescent="0.25">
      <c r="A3872" t="s">
        <v>3706</v>
      </c>
    </row>
    <row r="3873" spans="1:1" x14ac:dyDescent="0.25">
      <c r="A3873" t="s">
        <v>2992</v>
      </c>
    </row>
    <row r="3874" spans="1:1" x14ac:dyDescent="0.25">
      <c r="A3874" t="s">
        <v>5921</v>
      </c>
    </row>
    <row r="3875" spans="1:1" x14ac:dyDescent="0.25">
      <c r="A3875" t="s">
        <v>2993</v>
      </c>
    </row>
    <row r="3876" spans="1:1" x14ac:dyDescent="0.25">
      <c r="A3876" t="s">
        <v>2994</v>
      </c>
    </row>
    <row r="3877" spans="1:1" x14ac:dyDescent="0.25">
      <c r="A3877" t="s">
        <v>2995</v>
      </c>
    </row>
    <row r="3878" spans="1:1" x14ac:dyDescent="0.25">
      <c r="A3878" t="s">
        <v>3707</v>
      </c>
    </row>
    <row r="3879" spans="1:1" x14ac:dyDescent="0.25">
      <c r="A3879" t="s">
        <v>2992</v>
      </c>
    </row>
    <row r="3880" spans="1:1" x14ac:dyDescent="0.25">
      <c r="A3880" t="s">
        <v>5922</v>
      </c>
    </row>
    <row r="3881" spans="1:1" x14ac:dyDescent="0.25">
      <c r="A3881" t="s">
        <v>2993</v>
      </c>
    </row>
    <row r="3882" spans="1:1" x14ac:dyDescent="0.25">
      <c r="A3882" t="s">
        <v>2994</v>
      </c>
    </row>
    <row r="3883" spans="1:1" x14ac:dyDescent="0.25">
      <c r="A3883" t="s">
        <v>2995</v>
      </c>
    </row>
    <row r="3884" spans="1:1" x14ac:dyDescent="0.25">
      <c r="A3884" t="s">
        <v>3708</v>
      </c>
    </row>
    <row r="3885" spans="1:1" x14ac:dyDescent="0.25">
      <c r="A3885" t="s">
        <v>2992</v>
      </c>
    </row>
    <row r="3886" spans="1:1" x14ac:dyDescent="0.25">
      <c r="A3886" t="s">
        <v>5923</v>
      </c>
    </row>
    <row r="3887" spans="1:1" x14ac:dyDescent="0.25">
      <c r="A3887" t="s">
        <v>5924</v>
      </c>
    </row>
    <row r="3888" spans="1:1" x14ac:dyDescent="0.25">
      <c r="A3888" t="s">
        <v>5925</v>
      </c>
    </row>
    <row r="3889" spans="1:1" x14ac:dyDescent="0.25">
      <c r="A3889" t="s">
        <v>2993</v>
      </c>
    </row>
    <row r="3890" spans="1:1" x14ac:dyDescent="0.25">
      <c r="A3890" t="s">
        <v>3002</v>
      </c>
    </row>
    <row r="3891" spans="1:1" x14ac:dyDescent="0.25">
      <c r="A3891" t="s">
        <v>3003</v>
      </c>
    </row>
    <row r="3892" spans="1:1" x14ac:dyDescent="0.25">
      <c r="A3892" t="s">
        <v>3594</v>
      </c>
    </row>
    <row r="3893" spans="1:1" x14ac:dyDescent="0.25">
      <c r="A3893" t="s">
        <v>3709</v>
      </c>
    </row>
    <row r="3894" spans="1:1" x14ac:dyDescent="0.25">
      <c r="A3894" t="s">
        <v>3710</v>
      </c>
    </row>
    <row r="3895" spans="1:1" x14ac:dyDescent="0.25">
      <c r="A3895" t="s">
        <v>3007</v>
      </c>
    </row>
    <row r="3896" spans="1:1" x14ac:dyDescent="0.25">
      <c r="A3896" t="s">
        <v>3008</v>
      </c>
    </row>
    <row r="3897" spans="1:1" x14ac:dyDescent="0.25">
      <c r="A3897" t="s">
        <v>3711</v>
      </c>
    </row>
    <row r="3898" spans="1:1" x14ac:dyDescent="0.25">
      <c r="A3898" t="s">
        <v>3629</v>
      </c>
    </row>
    <row r="3899" spans="1:1" x14ac:dyDescent="0.25">
      <c r="A3899" t="s">
        <v>3712</v>
      </c>
    </row>
    <row r="3900" spans="1:1" x14ac:dyDescent="0.25">
      <c r="A3900" t="s">
        <v>3713</v>
      </c>
    </row>
    <row r="3901" spans="1:1" x14ac:dyDescent="0.25">
      <c r="A3901" t="s">
        <v>3013</v>
      </c>
    </row>
    <row r="3902" spans="1:1" x14ac:dyDescent="0.25">
      <c r="A3902" t="s">
        <v>3014</v>
      </c>
    </row>
    <row r="3903" spans="1:1" x14ac:dyDescent="0.25">
      <c r="A3903" t="s">
        <v>3015</v>
      </c>
    </row>
    <row r="3904" spans="1:1" x14ac:dyDescent="0.25">
      <c r="A3904" t="s">
        <v>2995</v>
      </c>
    </row>
    <row r="3905" spans="1:1" x14ac:dyDescent="0.25">
      <c r="A3905" t="s">
        <v>3714</v>
      </c>
    </row>
    <row r="3906" spans="1:1" x14ac:dyDescent="0.25">
      <c r="A3906" t="s">
        <v>2992</v>
      </c>
    </row>
    <row r="3907" spans="1:1" x14ac:dyDescent="0.25">
      <c r="A3907" t="s">
        <v>5926</v>
      </c>
    </row>
    <row r="3908" spans="1:1" x14ac:dyDescent="0.25">
      <c r="A3908" t="s">
        <v>5927</v>
      </c>
    </row>
    <row r="3909" spans="1:1" x14ac:dyDescent="0.25">
      <c r="A3909" t="s">
        <v>5928</v>
      </c>
    </row>
    <row r="3910" spans="1:1" x14ac:dyDescent="0.25">
      <c r="A3910" t="s">
        <v>2993</v>
      </c>
    </row>
    <row r="3911" spans="1:1" x14ac:dyDescent="0.25">
      <c r="A3911" t="s">
        <v>3002</v>
      </c>
    </row>
    <row r="3912" spans="1:1" x14ac:dyDescent="0.25">
      <c r="A3912" t="s">
        <v>3003</v>
      </c>
    </row>
    <row r="3913" spans="1:1" x14ac:dyDescent="0.25">
      <c r="A3913" t="s">
        <v>3601</v>
      </c>
    </row>
    <row r="3914" spans="1:1" x14ac:dyDescent="0.25">
      <c r="A3914" t="s">
        <v>3715</v>
      </c>
    </row>
    <row r="3915" spans="1:1" x14ac:dyDescent="0.25">
      <c r="A3915" t="s">
        <v>3716</v>
      </c>
    </row>
    <row r="3916" spans="1:1" x14ac:dyDescent="0.25">
      <c r="A3916" t="s">
        <v>3007</v>
      </c>
    </row>
    <row r="3917" spans="1:1" x14ac:dyDescent="0.25">
      <c r="A3917" t="s">
        <v>3008</v>
      </c>
    </row>
    <row r="3918" spans="1:1" x14ac:dyDescent="0.25">
      <c r="A3918" t="s">
        <v>3717</v>
      </c>
    </row>
    <row r="3919" spans="1:1" x14ac:dyDescent="0.25">
      <c r="A3919" t="s">
        <v>3629</v>
      </c>
    </row>
    <row r="3920" spans="1:1" x14ac:dyDescent="0.25">
      <c r="A3920" t="s">
        <v>3718</v>
      </c>
    </row>
    <row r="3921" spans="1:1" x14ac:dyDescent="0.25">
      <c r="A3921" t="s">
        <v>3719</v>
      </c>
    </row>
    <row r="3922" spans="1:1" x14ac:dyDescent="0.25">
      <c r="A3922" t="s">
        <v>3013</v>
      </c>
    </row>
    <row r="3923" spans="1:1" x14ac:dyDescent="0.25">
      <c r="A3923" t="s">
        <v>3014</v>
      </c>
    </row>
    <row r="3924" spans="1:1" x14ac:dyDescent="0.25">
      <c r="A3924" t="s">
        <v>3015</v>
      </c>
    </row>
    <row r="3925" spans="1:1" x14ac:dyDescent="0.25">
      <c r="A3925" t="s">
        <v>2995</v>
      </c>
    </row>
    <row r="3926" spans="1:1" x14ac:dyDescent="0.25">
      <c r="A3926" t="s">
        <v>3720</v>
      </c>
    </row>
    <row r="3927" spans="1:1" x14ac:dyDescent="0.25">
      <c r="A3927" t="s">
        <v>2992</v>
      </c>
    </row>
    <row r="3928" spans="1:1" x14ac:dyDescent="0.25">
      <c r="A3928" t="s">
        <v>5929</v>
      </c>
    </row>
    <row r="3929" spans="1:1" x14ac:dyDescent="0.25">
      <c r="A3929" t="s">
        <v>5930</v>
      </c>
    </row>
    <row r="3930" spans="1:1" x14ac:dyDescent="0.25">
      <c r="A3930" t="s">
        <v>5931</v>
      </c>
    </row>
    <row r="3931" spans="1:1" x14ac:dyDescent="0.25">
      <c r="A3931" t="s">
        <v>2993</v>
      </c>
    </row>
    <row r="3932" spans="1:1" x14ac:dyDescent="0.25">
      <c r="A3932" t="s">
        <v>3002</v>
      </c>
    </row>
    <row r="3933" spans="1:1" x14ac:dyDescent="0.25">
      <c r="A3933" t="s">
        <v>3003</v>
      </c>
    </row>
    <row r="3934" spans="1:1" x14ac:dyDescent="0.25">
      <c r="A3934" t="s">
        <v>3608</v>
      </c>
    </row>
    <row r="3935" spans="1:1" x14ac:dyDescent="0.25">
      <c r="A3935" t="s">
        <v>3695</v>
      </c>
    </row>
    <row r="3936" spans="1:1" x14ac:dyDescent="0.25">
      <c r="A3936" t="s">
        <v>3721</v>
      </c>
    </row>
    <row r="3937" spans="1:1" x14ac:dyDescent="0.25">
      <c r="A3937" t="s">
        <v>3007</v>
      </c>
    </row>
    <row r="3938" spans="1:1" x14ac:dyDescent="0.25">
      <c r="A3938" t="s">
        <v>3008</v>
      </c>
    </row>
    <row r="3939" spans="1:1" x14ac:dyDescent="0.25">
      <c r="A3939" t="s">
        <v>3722</v>
      </c>
    </row>
    <row r="3940" spans="1:1" x14ac:dyDescent="0.25">
      <c r="A3940" t="s">
        <v>3629</v>
      </c>
    </row>
    <row r="3941" spans="1:1" x14ac:dyDescent="0.25">
      <c r="A3941" t="s">
        <v>3723</v>
      </c>
    </row>
    <row r="3942" spans="1:1" x14ac:dyDescent="0.25">
      <c r="A3942" t="s">
        <v>3724</v>
      </c>
    </row>
    <row r="3943" spans="1:1" x14ac:dyDescent="0.25">
      <c r="A3943" t="s">
        <v>3013</v>
      </c>
    </row>
    <row r="3944" spans="1:1" x14ac:dyDescent="0.25">
      <c r="A3944" t="s">
        <v>3014</v>
      </c>
    </row>
    <row r="3945" spans="1:1" x14ac:dyDescent="0.25">
      <c r="A3945" t="s">
        <v>3015</v>
      </c>
    </row>
    <row r="3946" spans="1:1" x14ac:dyDescent="0.25">
      <c r="A3946" t="s">
        <v>2995</v>
      </c>
    </row>
    <row r="3947" spans="1:1" x14ac:dyDescent="0.25">
      <c r="A3947" t="s">
        <v>3725</v>
      </c>
    </row>
    <row r="3948" spans="1:1" x14ac:dyDescent="0.25">
      <c r="A3948" t="s">
        <v>2992</v>
      </c>
    </row>
    <row r="3949" spans="1:1" x14ac:dyDescent="0.25">
      <c r="A3949" t="s">
        <v>5932</v>
      </c>
    </row>
    <row r="3950" spans="1:1" x14ac:dyDescent="0.25">
      <c r="A3950" t="s">
        <v>5933</v>
      </c>
    </row>
    <row r="3951" spans="1:1" x14ac:dyDescent="0.25">
      <c r="A3951" t="s">
        <v>5934</v>
      </c>
    </row>
    <row r="3952" spans="1:1" x14ac:dyDescent="0.25">
      <c r="A3952" t="s">
        <v>2993</v>
      </c>
    </row>
    <row r="3953" spans="1:1" x14ac:dyDescent="0.25">
      <c r="A3953" t="s">
        <v>3002</v>
      </c>
    </row>
    <row r="3954" spans="1:1" x14ac:dyDescent="0.25">
      <c r="A3954" t="s">
        <v>3003</v>
      </c>
    </row>
    <row r="3955" spans="1:1" x14ac:dyDescent="0.25">
      <c r="A3955" t="s">
        <v>3286</v>
      </c>
    </row>
    <row r="3956" spans="1:1" x14ac:dyDescent="0.25">
      <c r="A3956" t="s">
        <v>3726</v>
      </c>
    </row>
    <row r="3957" spans="1:1" x14ac:dyDescent="0.25">
      <c r="A3957" t="s">
        <v>3727</v>
      </c>
    </row>
    <row r="3958" spans="1:1" x14ac:dyDescent="0.25">
      <c r="A3958" t="s">
        <v>3007</v>
      </c>
    </row>
    <row r="3959" spans="1:1" x14ac:dyDescent="0.25">
      <c r="A3959" t="s">
        <v>3008</v>
      </c>
    </row>
    <row r="3960" spans="1:1" x14ac:dyDescent="0.25">
      <c r="A3960" t="s">
        <v>3728</v>
      </c>
    </row>
    <row r="3961" spans="1:1" x14ac:dyDescent="0.25">
      <c r="A3961" t="s">
        <v>3629</v>
      </c>
    </row>
    <row r="3962" spans="1:1" x14ac:dyDescent="0.25">
      <c r="A3962" t="s">
        <v>3729</v>
      </c>
    </row>
    <row r="3963" spans="1:1" x14ac:dyDescent="0.25">
      <c r="A3963" t="s">
        <v>3730</v>
      </c>
    </row>
    <row r="3964" spans="1:1" x14ac:dyDescent="0.25">
      <c r="A3964" t="s">
        <v>3013</v>
      </c>
    </row>
    <row r="3965" spans="1:1" x14ac:dyDescent="0.25">
      <c r="A3965" t="s">
        <v>3014</v>
      </c>
    </row>
    <row r="3966" spans="1:1" x14ac:dyDescent="0.25">
      <c r="A3966" t="s">
        <v>3015</v>
      </c>
    </row>
    <row r="3967" spans="1:1" x14ac:dyDescent="0.25">
      <c r="A3967" t="s">
        <v>2995</v>
      </c>
    </row>
    <row r="3968" spans="1:1" x14ac:dyDescent="0.25">
      <c r="A3968" t="s">
        <v>3731</v>
      </c>
    </row>
    <row r="3969" spans="1:1" x14ac:dyDescent="0.25">
      <c r="A3969" t="s">
        <v>2992</v>
      </c>
    </row>
    <row r="3970" spans="1:1" x14ac:dyDescent="0.25">
      <c r="A3970" t="s">
        <v>5935</v>
      </c>
    </row>
    <row r="3971" spans="1:1" x14ac:dyDescent="0.25">
      <c r="A3971" t="s">
        <v>5936</v>
      </c>
    </row>
    <row r="3972" spans="1:1" x14ac:dyDescent="0.25">
      <c r="A3972" t="s">
        <v>5937</v>
      </c>
    </row>
    <row r="3973" spans="1:1" x14ac:dyDescent="0.25">
      <c r="A3973" t="s">
        <v>2993</v>
      </c>
    </row>
    <row r="3974" spans="1:1" x14ac:dyDescent="0.25">
      <c r="A3974" t="s">
        <v>3002</v>
      </c>
    </row>
    <row r="3975" spans="1:1" x14ac:dyDescent="0.25">
      <c r="A3975" t="s">
        <v>3003</v>
      </c>
    </row>
    <row r="3976" spans="1:1" x14ac:dyDescent="0.25">
      <c r="A3976" t="s">
        <v>3303</v>
      </c>
    </row>
    <row r="3977" spans="1:1" x14ac:dyDescent="0.25">
      <c r="A3977" t="s">
        <v>3732</v>
      </c>
    </row>
    <row r="3978" spans="1:1" x14ac:dyDescent="0.25">
      <c r="A3978" t="s">
        <v>3733</v>
      </c>
    </row>
    <row r="3979" spans="1:1" x14ac:dyDescent="0.25">
      <c r="A3979" t="s">
        <v>3007</v>
      </c>
    </row>
    <row r="3980" spans="1:1" x14ac:dyDescent="0.25">
      <c r="A3980" t="s">
        <v>3008</v>
      </c>
    </row>
    <row r="3981" spans="1:1" x14ac:dyDescent="0.25">
      <c r="A3981" t="s">
        <v>3734</v>
      </c>
    </row>
    <row r="3982" spans="1:1" x14ac:dyDescent="0.25">
      <c r="A3982" t="s">
        <v>3629</v>
      </c>
    </row>
    <row r="3983" spans="1:1" x14ac:dyDescent="0.25">
      <c r="A3983" t="s">
        <v>3735</v>
      </c>
    </row>
    <row r="3984" spans="1:1" x14ac:dyDescent="0.25">
      <c r="A3984" t="s">
        <v>3736</v>
      </c>
    </row>
    <row r="3985" spans="1:1" x14ac:dyDescent="0.25">
      <c r="A3985" t="s">
        <v>3013</v>
      </c>
    </row>
    <row r="3986" spans="1:1" x14ac:dyDescent="0.25">
      <c r="A3986" t="s">
        <v>3014</v>
      </c>
    </row>
    <row r="3987" spans="1:1" x14ac:dyDescent="0.25">
      <c r="A3987" t="s">
        <v>3015</v>
      </c>
    </row>
    <row r="3988" spans="1:1" x14ac:dyDescent="0.25">
      <c r="A3988" t="s">
        <v>2995</v>
      </c>
    </row>
    <row r="3989" spans="1:1" x14ac:dyDescent="0.25">
      <c r="A3989" t="s">
        <v>3737</v>
      </c>
    </row>
    <row r="3990" spans="1:1" x14ac:dyDescent="0.25">
      <c r="A3990" t="s">
        <v>2992</v>
      </c>
    </row>
    <row r="3991" spans="1:1" x14ac:dyDescent="0.25">
      <c r="A3991" t="s">
        <v>5938</v>
      </c>
    </row>
    <row r="3992" spans="1:1" x14ac:dyDescent="0.25">
      <c r="A3992" t="s">
        <v>5939</v>
      </c>
    </row>
    <row r="3993" spans="1:1" x14ac:dyDescent="0.25">
      <c r="A3993" t="s">
        <v>5940</v>
      </c>
    </row>
    <row r="3994" spans="1:1" x14ac:dyDescent="0.25">
      <c r="A3994" t="s">
        <v>2993</v>
      </c>
    </row>
    <row r="3995" spans="1:1" x14ac:dyDescent="0.25">
      <c r="A3995" t="s">
        <v>3002</v>
      </c>
    </row>
    <row r="3996" spans="1:1" x14ac:dyDescent="0.25">
      <c r="A3996" t="s">
        <v>3003</v>
      </c>
    </row>
    <row r="3997" spans="1:1" x14ac:dyDescent="0.25">
      <c r="A3997" t="s">
        <v>3309</v>
      </c>
    </row>
    <row r="3998" spans="1:1" x14ac:dyDescent="0.25">
      <c r="A3998" t="s">
        <v>3738</v>
      </c>
    </row>
    <row r="3999" spans="1:1" x14ac:dyDescent="0.25">
      <c r="A3999" t="s">
        <v>3739</v>
      </c>
    </row>
    <row r="4000" spans="1:1" x14ac:dyDescent="0.25">
      <c r="A4000" t="s">
        <v>3007</v>
      </c>
    </row>
    <row r="4001" spans="1:1" x14ac:dyDescent="0.25">
      <c r="A4001" t="s">
        <v>3008</v>
      </c>
    </row>
    <row r="4002" spans="1:1" x14ac:dyDescent="0.25">
      <c r="A4002" t="s">
        <v>3740</v>
      </c>
    </row>
    <row r="4003" spans="1:1" x14ac:dyDescent="0.25">
      <c r="A4003" t="s">
        <v>3629</v>
      </c>
    </row>
    <row r="4004" spans="1:1" x14ac:dyDescent="0.25">
      <c r="A4004" t="s">
        <v>3741</v>
      </c>
    </row>
    <row r="4005" spans="1:1" x14ac:dyDescent="0.25">
      <c r="A4005" t="s">
        <v>3742</v>
      </c>
    </row>
    <row r="4006" spans="1:1" x14ac:dyDescent="0.25">
      <c r="A4006" t="s">
        <v>3013</v>
      </c>
    </row>
    <row r="4007" spans="1:1" x14ac:dyDescent="0.25">
      <c r="A4007" t="s">
        <v>3014</v>
      </c>
    </row>
    <row r="4008" spans="1:1" x14ac:dyDescent="0.25">
      <c r="A4008" t="s">
        <v>3015</v>
      </c>
    </row>
    <row r="4009" spans="1:1" x14ac:dyDescent="0.25">
      <c r="A4009" t="s">
        <v>2995</v>
      </c>
    </row>
    <row r="4010" spans="1:1" x14ac:dyDescent="0.25">
      <c r="A4010" t="s">
        <v>3743</v>
      </c>
    </row>
    <row r="4011" spans="1:1" x14ac:dyDescent="0.25">
      <c r="A4011" t="s">
        <v>2992</v>
      </c>
    </row>
    <row r="4012" spans="1:1" x14ac:dyDescent="0.25">
      <c r="A4012" t="s">
        <v>5941</v>
      </c>
    </row>
    <row r="4013" spans="1:1" x14ac:dyDescent="0.25">
      <c r="A4013" t="s">
        <v>5942</v>
      </c>
    </row>
    <row r="4014" spans="1:1" x14ac:dyDescent="0.25">
      <c r="A4014" t="s">
        <v>5943</v>
      </c>
    </row>
    <row r="4015" spans="1:1" x14ac:dyDescent="0.25">
      <c r="A4015" t="s">
        <v>2993</v>
      </c>
    </row>
    <row r="4016" spans="1:1" x14ac:dyDescent="0.25">
      <c r="A4016" t="s">
        <v>3002</v>
      </c>
    </row>
    <row r="4017" spans="1:1" x14ac:dyDescent="0.25">
      <c r="A4017" t="s">
        <v>3003</v>
      </c>
    </row>
    <row r="4018" spans="1:1" x14ac:dyDescent="0.25">
      <c r="A4018" t="s">
        <v>3315</v>
      </c>
    </row>
    <row r="4019" spans="1:1" x14ac:dyDescent="0.25">
      <c r="A4019" t="s">
        <v>3744</v>
      </c>
    </row>
    <row r="4020" spans="1:1" x14ac:dyDescent="0.25">
      <c r="A4020" t="s">
        <v>3745</v>
      </c>
    </row>
    <row r="4021" spans="1:1" x14ac:dyDescent="0.25">
      <c r="A4021" t="s">
        <v>3007</v>
      </c>
    </row>
    <row r="4022" spans="1:1" x14ac:dyDescent="0.25">
      <c r="A4022" t="s">
        <v>3008</v>
      </c>
    </row>
    <row r="4023" spans="1:1" x14ac:dyDescent="0.25">
      <c r="A4023" t="s">
        <v>3746</v>
      </c>
    </row>
    <row r="4024" spans="1:1" x14ac:dyDescent="0.25">
      <c r="A4024" t="s">
        <v>3629</v>
      </c>
    </row>
    <row r="4025" spans="1:1" x14ac:dyDescent="0.25">
      <c r="A4025" t="s">
        <v>3747</v>
      </c>
    </row>
    <row r="4026" spans="1:1" x14ac:dyDescent="0.25">
      <c r="A4026" t="s">
        <v>3748</v>
      </c>
    </row>
    <row r="4027" spans="1:1" x14ac:dyDescent="0.25">
      <c r="A4027" t="s">
        <v>3013</v>
      </c>
    </row>
    <row r="4028" spans="1:1" x14ac:dyDescent="0.25">
      <c r="A4028" t="s">
        <v>3014</v>
      </c>
    </row>
    <row r="4029" spans="1:1" x14ac:dyDescent="0.25">
      <c r="A4029" t="s">
        <v>3015</v>
      </c>
    </row>
    <row r="4030" spans="1:1" x14ac:dyDescent="0.25">
      <c r="A4030" t="s">
        <v>2995</v>
      </c>
    </row>
    <row r="4031" spans="1:1" x14ac:dyDescent="0.25">
      <c r="A4031" t="s">
        <v>3749</v>
      </c>
    </row>
    <row r="4032" spans="1:1" x14ac:dyDescent="0.25">
      <c r="A4032" t="s">
        <v>2992</v>
      </c>
    </row>
    <row r="4033" spans="1:1" x14ac:dyDescent="0.25">
      <c r="A4033" t="s">
        <v>5944</v>
      </c>
    </row>
    <row r="4034" spans="1:1" x14ac:dyDescent="0.25">
      <c r="A4034" t="s">
        <v>5945</v>
      </c>
    </row>
    <row r="4035" spans="1:1" x14ac:dyDescent="0.25">
      <c r="A4035" t="s">
        <v>5946</v>
      </c>
    </row>
    <row r="4036" spans="1:1" x14ac:dyDescent="0.25">
      <c r="A4036" t="s">
        <v>2993</v>
      </c>
    </row>
    <row r="4037" spans="1:1" x14ac:dyDescent="0.25">
      <c r="A4037" t="s">
        <v>3002</v>
      </c>
    </row>
    <row r="4038" spans="1:1" x14ac:dyDescent="0.25">
      <c r="A4038" t="s">
        <v>3003</v>
      </c>
    </row>
    <row r="4039" spans="1:1" x14ac:dyDescent="0.25">
      <c r="A4039" t="s">
        <v>3321</v>
      </c>
    </row>
    <row r="4040" spans="1:1" x14ac:dyDescent="0.25">
      <c r="A4040" t="s">
        <v>3750</v>
      </c>
    </row>
    <row r="4041" spans="1:1" x14ac:dyDescent="0.25">
      <c r="A4041" t="s">
        <v>3751</v>
      </c>
    </row>
    <row r="4042" spans="1:1" x14ac:dyDescent="0.25">
      <c r="A4042" t="s">
        <v>3007</v>
      </c>
    </row>
    <row r="4043" spans="1:1" x14ac:dyDescent="0.25">
      <c r="A4043" t="s">
        <v>3008</v>
      </c>
    </row>
    <row r="4044" spans="1:1" x14ac:dyDescent="0.25">
      <c r="A4044" t="s">
        <v>3752</v>
      </c>
    </row>
    <row r="4045" spans="1:1" x14ac:dyDescent="0.25">
      <c r="A4045" t="s">
        <v>3629</v>
      </c>
    </row>
    <row r="4046" spans="1:1" x14ac:dyDescent="0.25">
      <c r="A4046" t="s">
        <v>3753</v>
      </c>
    </row>
    <row r="4047" spans="1:1" x14ac:dyDescent="0.25">
      <c r="A4047" t="s">
        <v>3754</v>
      </c>
    </row>
    <row r="4048" spans="1:1" x14ac:dyDescent="0.25">
      <c r="A4048" t="s">
        <v>3013</v>
      </c>
    </row>
    <row r="4049" spans="1:1" x14ac:dyDescent="0.25">
      <c r="A4049" t="s">
        <v>3014</v>
      </c>
    </row>
    <row r="4050" spans="1:1" x14ac:dyDescent="0.25">
      <c r="A4050" t="s">
        <v>3015</v>
      </c>
    </row>
    <row r="4051" spans="1:1" x14ac:dyDescent="0.25">
      <c r="A4051" t="s">
        <v>2995</v>
      </c>
    </row>
    <row r="4052" spans="1:1" x14ac:dyDescent="0.25">
      <c r="A4052" t="s">
        <v>3755</v>
      </c>
    </row>
    <row r="4053" spans="1:1" x14ac:dyDescent="0.25">
      <c r="A4053" t="s">
        <v>2992</v>
      </c>
    </row>
    <row r="4054" spans="1:1" x14ac:dyDescent="0.25">
      <c r="A4054" t="s">
        <v>5947</v>
      </c>
    </row>
    <row r="4055" spans="1:1" x14ac:dyDescent="0.25">
      <c r="A4055" t="s">
        <v>5948</v>
      </c>
    </row>
    <row r="4056" spans="1:1" x14ac:dyDescent="0.25">
      <c r="A4056" t="s">
        <v>5949</v>
      </c>
    </row>
    <row r="4057" spans="1:1" x14ac:dyDescent="0.25">
      <c r="A4057" t="s">
        <v>2993</v>
      </c>
    </row>
    <row r="4058" spans="1:1" x14ac:dyDescent="0.25">
      <c r="A4058" t="s">
        <v>3002</v>
      </c>
    </row>
    <row r="4059" spans="1:1" x14ac:dyDescent="0.25">
      <c r="A4059" t="s">
        <v>3003</v>
      </c>
    </row>
    <row r="4060" spans="1:1" x14ac:dyDescent="0.25">
      <c r="A4060" t="s">
        <v>3687</v>
      </c>
    </row>
    <row r="4061" spans="1:1" x14ac:dyDescent="0.25">
      <c r="A4061" t="s">
        <v>3756</v>
      </c>
    </row>
    <row r="4062" spans="1:1" x14ac:dyDescent="0.25">
      <c r="A4062" t="s">
        <v>3757</v>
      </c>
    </row>
    <row r="4063" spans="1:1" x14ac:dyDescent="0.25">
      <c r="A4063" t="s">
        <v>3007</v>
      </c>
    </row>
    <row r="4064" spans="1:1" x14ac:dyDescent="0.25">
      <c r="A4064" t="s">
        <v>3008</v>
      </c>
    </row>
    <row r="4065" spans="1:1" x14ac:dyDescent="0.25">
      <c r="A4065" t="s">
        <v>3758</v>
      </c>
    </row>
    <row r="4066" spans="1:1" x14ac:dyDescent="0.25">
      <c r="A4066" t="s">
        <v>3629</v>
      </c>
    </row>
    <row r="4067" spans="1:1" x14ac:dyDescent="0.25">
      <c r="A4067" t="s">
        <v>3759</v>
      </c>
    </row>
    <row r="4068" spans="1:1" x14ac:dyDescent="0.25">
      <c r="A4068" t="s">
        <v>3760</v>
      </c>
    </row>
    <row r="4069" spans="1:1" x14ac:dyDescent="0.25">
      <c r="A4069" t="s">
        <v>3013</v>
      </c>
    </row>
    <row r="4070" spans="1:1" x14ac:dyDescent="0.25">
      <c r="A4070" t="s">
        <v>3014</v>
      </c>
    </row>
    <row r="4071" spans="1:1" x14ac:dyDescent="0.25">
      <c r="A4071" t="s">
        <v>3015</v>
      </c>
    </row>
    <row r="4072" spans="1:1" x14ac:dyDescent="0.25">
      <c r="A4072" t="s">
        <v>2995</v>
      </c>
    </row>
    <row r="4073" spans="1:1" x14ac:dyDescent="0.25">
      <c r="A4073" t="s">
        <v>3761</v>
      </c>
    </row>
    <row r="4074" spans="1:1" x14ac:dyDescent="0.25">
      <c r="A4074" t="s">
        <v>2992</v>
      </c>
    </row>
    <row r="4075" spans="1:1" x14ac:dyDescent="0.25">
      <c r="A4075" t="s">
        <v>5950</v>
      </c>
    </row>
    <row r="4076" spans="1:1" x14ac:dyDescent="0.25">
      <c r="A4076" t="s">
        <v>2993</v>
      </c>
    </row>
    <row r="4077" spans="1:1" x14ac:dyDescent="0.25">
      <c r="A4077" t="s">
        <v>3002</v>
      </c>
    </row>
    <row r="4078" spans="1:1" x14ac:dyDescent="0.25">
      <c r="A4078" t="s">
        <v>3003</v>
      </c>
    </row>
    <row r="4079" spans="1:1" x14ac:dyDescent="0.25">
      <c r="A4079" t="s">
        <v>3694</v>
      </c>
    </row>
    <row r="4080" spans="1:1" x14ac:dyDescent="0.25">
      <c r="A4080" t="s">
        <v>3762</v>
      </c>
    </row>
    <row r="4081" spans="1:1" x14ac:dyDescent="0.25">
      <c r="A4081" t="s">
        <v>3763</v>
      </c>
    </row>
    <row r="4082" spans="1:1" x14ac:dyDescent="0.25">
      <c r="A4082" t="s">
        <v>3007</v>
      </c>
    </row>
    <row r="4083" spans="1:1" x14ac:dyDescent="0.25">
      <c r="A4083" t="s">
        <v>3008</v>
      </c>
    </row>
    <row r="4084" spans="1:1" x14ac:dyDescent="0.25">
      <c r="A4084" t="s">
        <v>3764</v>
      </c>
    </row>
    <row r="4085" spans="1:1" x14ac:dyDescent="0.25">
      <c r="A4085" t="s">
        <v>3629</v>
      </c>
    </row>
    <row r="4086" spans="1:1" x14ac:dyDescent="0.25">
      <c r="A4086" t="s">
        <v>3765</v>
      </c>
    </row>
    <row r="4087" spans="1:1" x14ac:dyDescent="0.25">
      <c r="A4087" t="s">
        <v>3766</v>
      </c>
    </row>
    <row r="4088" spans="1:1" x14ac:dyDescent="0.25">
      <c r="A4088" t="s">
        <v>3013</v>
      </c>
    </row>
    <row r="4089" spans="1:1" x14ac:dyDescent="0.25">
      <c r="A4089" t="s">
        <v>3014</v>
      </c>
    </row>
    <row r="4090" spans="1:1" x14ac:dyDescent="0.25">
      <c r="A4090" t="s">
        <v>3015</v>
      </c>
    </row>
    <row r="4091" spans="1:1" x14ac:dyDescent="0.25">
      <c r="A4091" t="s">
        <v>2995</v>
      </c>
    </row>
    <row r="4092" spans="1:1" x14ac:dyDescent="0.25">
      <c r="A4092" t="s">
        <v>3767</v>
      </c>
    </row>
    <row r="4093" spans="1:1" x14ac:dyDescent="0.25">
      <c r="A4093" t="s">
        <v>2992</v>
      </c>
    </row>
    <row r="4094" spans="1:1" x14ac:dyDescent="0.25">
      <c r="A4094" t="s">
        <v>5951</v>
      </c>
    </row>
    <row r="4095" spans="1:1" x14ac:dyDescent="0.25">
      <c r="A4095" t="s">
        <v>2993</v>
      </c>
    </row>
    <row r="4096" spans="1:1" x14ac:dyDescent="0.25">
      <c r="A4096" t="s">
        <v>2994</v>
      </c>
    </row>
    <row r="4097" spans="1:1" x14ac:dyDescent="0.25">
      <c r="A4097" t="s">
        <v>2995</v>
      </c>
    </row>
    <row r="4098" spans="1:1" x14ac:dyDescent="0.25">
      <c r="A4098" t="s">
        <v>3768</v>
      </c>
    </row>
    <row r="4099" spans="1:1" x14ac:dyDescent="0.25">
      <c r="A4099" t="s">
        <v>2992</v>
      </c>
    </row>
    <row r="4100" spans="1:1" x14ac:dyDescent="0.25">
      <c r="A4100" t="s">
        <v>5952</v>
      </c>
    </row>
    <row r="4101" spans="1:1" x14ac:dyDescent="0.25">
      <c r="A4101" t="s">
        <v>2993</v>
      </c>
    </row>
    <row r="4102" spans="1:1" x14ac:dyDescent="0.25">
      <c r="A4102" t="s">
        <v>2994</v>
      </c>
    </row>
    <row r="4103" spans="1:1" x14ac:dyDescent="0.25">
      <c r="A4103" t="s">
        <v>2995</v>
      </c>
    </row>
    <row r="4104" spans="1:1" x14ac:dyDescent="0.25">
      <c r="A4104" t="s">
        <v>3769</v>
      </c>
    </row>
    <row r="4105" spans="1:1" x14ac:dyDescent="0.25">
      <c r="A4105" t="s">
        <v>2992</v>
      </c>
    </row>
    <row r="4106" spans="1:1" x14ac:dyDescent="0.25">
      <c r="A4106" t="s">
        <v>5953</v>
      </c>
    </row>
    <row r="4107" spans="1:1" x14ac:dyDescent="0.25">
      <c r="A4107" t="s">
        <v>2993</v>
      </c>
    </row>
    <row r="4108" spans="1:1" x14ac:dyDescent="0.25">
      <c r="A4108" t="s">
        <v>2994</v>
      </c>
    </row>
    <row r="4109" spans="1:1" x14ac:dyDescent="0.25">
      <c r="A4109" t="s">
        <v>2995</v>
      </c>
    </row>
    <row r="4110" spans="1:1" x14ac:dyDescent="0.25">
      <c r="A4110" t="s">
        <v>3770</v>
      </c>
    </row>
    <row r="4111" spans="1:1" x14ac:dyDescent="0.25">
      <c r="A4111" t="s">
        <v>2992</v>
      </c>
    </row>
    <row r="4112" spans="1:1" x14ac:dyDescent="0.25">
      <c r="A4112" t="s">
        <v>5954</v>
      </c>
    </row>
    <row r="4113" spans="1:1" x14ac:dyDescent="0.25">
      <c r="A4113" t="s">
        <v>2993</v>
      </c>
    </row>
    <row r="4114" spans="1:1" x14ac:dyDescent="0.25">
      <c r="A4114" t="s">
        <v>2994</v>
      </c>
    </row>
    <row r="4115" spans="1:1" x14ac:dyDescent="0.25">
      <c r="A4115" t="s">
        <v>2995</v>
      </c>
    </row>
    <row r="4116" spans="1:1" x14ac:dyDescent="0.25">
      <c r="A4116" t="s">
        <v>3771</v>
      </c>
    </row>
    <row r="4117" spans="1:1" x14ac:dyDescent="0.25">
      <c r="A4117" t="s">
        <v>2992</v>
      </c>
    </row>
    <row r="4118" spans="1:1" x14ac:dyDescent="0.25">
      <c r="A4118" t="s">
        <v>5955</v>
      </c>
    </row>
    <row r="4119" spans="1:1" x14ac:dyDescent="0.25">
      <c r="A4119" t="s">
        <v>2993</v>
      </c>
    </row>
    <row r="4120" spans="1:1" x14ac:dyDescent="0.25">
      <c r="A4120" t="s">
        <v>2994</v>
      </c>
    </row>
    <row r="4121" spans="1:1" x14ac:dyDescent="0.25">
      <c r="A4121" t="s">
        <v>2995</v>
      </c>
    </row>
    <row r="4122" spans="1:1" x14ac:dyDescent="0.25">
      <c r="A4122" t="s">
        <v>3772</v>
      </c>
    </row>
    <row r="4123" spans="1:1" x14ac:dyDescent="0.25">
      <c r="A4123" t="s">
        <v>2992</v>
      </c>
    </row>
    <row r="4124" spans="1:1" x14ac:dyDescent="0.25">
      <c r="A4124" t="s">
        <v>5956</v>
      </c>
    </row>
    <row r="4125" spans="1:1" x14ac:dyDescent="0.25">
      <c r="A4125" t="s">
        <v>2993</v>
      </c>
    </row>
    <row r="4126" spans="1:1" x14ac:dyDescent="0.25">
      <c r="A4126" t="s">
        <v>2994</v>
      </c>
    </row>
    <row r="4127" spans="1:1" x14ac:dyDescent="0.25">
      <c r="A4127" t="s">
        <v>2995</v>
      </c>
    </row>
    <row r="4128" spans="1:1" x14ac:dyDescent="0.25">
      <c r="A4128" t="s">
        <v>3773</v>
      </c>
    </row>
    <row r="4129" spans="1:1" x14ac:dyDescent="0.25">
      <c r="A4129" t="s">
        <v>2992</v>
      </c>
    </row>
    <row r="4130" spans="1:1" x14ac:dyDescent="0.25">
      <c r="A4130" t="s">
        <v>4798</v>
      </c>
    </row>
    <row r="4131" spans="1:1" x14ac:dyDescent="0.25">
      <c r="A4131" t="s">
        <v>2993</v>
      </c>
    </row>
    <row r="4132" spans="1:1" x14ac:dyDescent="0.25">
      <c r="A4132" t="s">
        <v>2994</v>
      </c>
    </row>
    <row r="4133" spans="1:1" x14ac:dyDescent="0.25">
      <c r="A4133" t="s">
        <v>2995</v>
      </c>
    </row>
    <row r="4134" spans="1:1" x14ac:dyDescent="0.25">
      <c r="A4134" t="s">
        <v>2997</v>
      </c>
    </row>
    <row r="4135" spans="1:1" x14ac:dyDescent="0.25">
      <c r="A4135" t="s">
        <v>2998</v>
      </c>
    </row>
    <row r="4136" spans="1:1" x14ac:dyDescent="0.25">
      <c r="A4136" t="s">
        <v>4799</v>
      </c>
    </row>
    <row r="4137" spans="1:1" x14ac:dyDescent="0.25">
      <c r="A4137" t="s">
        <v>2990</v>
      </c>
    </row>
    <row r="4138" spans="1:1" x14ac:dyDescent="0.25">
      <c r="A4138" t="s">
        <v>2991</v>
      </c>
    </row>
    <row r="4139" spans="1:1" x14ac:dyDescent="0.25">
      <c r="A4139" t="s">
        <v>2992</v>
      </c>
    </row>
    <row r="4140" spans="1:1" x14ac:dyDescent="0.25">
      <c r="A4140" t="s">
        <v>5957</v>
      </c>
    </row>
    <row r="4141" spans="1:1" x14ac:dyDescent="0.25">
      <c r="A4141" t="s">
        <v>5958</v>
      </c>
    </row>
    <row r="4142" spans="1:1" x14ac:dyDescent="0.25">
      <c r="A4142" t="s">
        <v>5959</v>
      </c>
    </row>
    <row r="4143" spans="1:1" x14ac:dyDescent="0.25">
      <c r="A4143" t="s">
        <v>5960</v>
      </c>
    </row>
    <row r="4144" spans="1:1" x14ac:dyDescent="0.25">
      <c r="A4144" t="s">
        <v>5961</v>
      </c>
    </row>
    <row r="4145" spans="1:1" x14ac:dyDescent="0.25">
      <c r="A4145" t="s">
        <v>5962</v>
      </c>
    </row>
    <row r="4146" spans="1:1" x14ac:dyDescent="0.25">
      <c r="A4146" t="s">
        <v>5963</v>
      </c>
    </row>
    <row r="4147" spans="1:1" x14ac:dyDescent="0.25">
      <c r="A4147" t="s">
        <v>5964</v>
      </c>
    </row>
    <row r="4148" spans="1:1" x14ac:dyDescent="0.25">
      <c r="A4148" t="s">
        <v>5965</v>
      </c>
    </row>
    <row r="4149" spans="1:1" x14ac:dyDescent="0.25">
      <c r="A4149" t="s">
        <v>2993</v>
      </c>
    </row>
    <row r="4150" spans="1:1" x14ac:dyDescent="0.25">
      <c r="A4150" t="s">
        <v>2994</v>
      </c>
    </row>
    <row r="4151" spans="1:1" x14ac:dyDescent="0.25">
      <c r="A4151" t="s">
        <v>2995</v>
      </c>
    </row>
    <row r="4152" spans="1:1" x14ac:dyDescent="0.25">
      <c r="A4152" t="s">
        <v>2996</v>
      </c>
    </row>
    <row r="4153" spans="1:1" x14ac:dyDescent="0.25">
      <c r="A4153" t="s">
        <v>2992</v>
      </c>
    </row>
    <row r="4154" spans="1:1" x14ac:dyDescent="0.25">
      <c r="A4154" t="s">
        <v>5966</v>
      </c>
    </row>
    <row r="4155" spans="1:1" x14ac:dyDescent="0.25">
      <c r="A4155" t="s">
        <v>5967</v>
      </c>
    </row>
    <row r="4156" spans="1:1" x14ac:dyDescent="0.25">
      <c r="A4156" t="s">
        <v>5968</v>
      </c>
    </row>
    <row r="4157" spans="1:1" x14ac:dyDescent="0.25">
      <c r="A4157" t="s">
        <v>5969</v>
      </c>
    </row>
    <row r="4158" spans="1:1" x14ac:dyDescent="0.25">
      <c r="A4158" t="s">
        <v>5970</v>
      </c>
    </row>
    <row r="4159" spans="1:1" x14ac:dyDescent="0.25">
      <c r="A4159" t="s">
        <v>5971</v>
      </c>
    </row>
    <row r="4160" spans="1:1" x14ac:dyDescent="0.25">
      <c r="A4160" t="s">
        <v>5972</v>
      </c>
    </row>
    <row r="4161" spans="1:1" x14ac:dyDescent="0.25">
      <c r="A4161" t="s">
        <v>5973</v>
      </c>
    </row>
    <row r="4162" spans="1:1" x14ac:dyDescent="0.25">
      <c r="A4162" t="s">
        <v>2993</v>
      </c>
    </row>
    <row r="4163" spans="1:1" x14ac:dyDescent="0.25">
      <c r="A4163" t="s">
        <v>2994</v>
      </c>
    </row>
    <row r="4164" spans="1:1" x14ac:dyDescent="0.25">
      <c r="A4164" t="s">
        <v>2995</v>
      </c>
    </row>
    <row r="4165" spans="1:1" x14ac:dyDescent="0.25">
      <c r="A4165" t="s">
        <v>3774</v>
      </c>
    </row>
    <row r="4166" spans="1:1" x14ac:dyDescent="0.25">
      <c r="A4166" t="s">
        <v>2992</v>
      </c>
    </row>
    <row r="4167" spans="1:1" x14ac:dyDescent="0.25">
      <c r="A4167" t="s">
        <v>3775</v>
      </c>
    </row>
    <row r="4168" spans="1:1" x14ac:dyDescent="0.25">
      <c r="A4168" t="s">
        <v>2993</v>
      </c>
    </row>
    <row r="4169" spans="1:1" x14ac:dyDescent="0.25">
      <c r="A4169" t="s">
        <v>2994</v>
      </c>
    </row>
    <row r="4170" spans="1:1" x14ac:dyDescent="0.25">
      <c r="A4170" t="s">
        <v>2995</v>
      </c>
    </row>
    <row r="4171" spans="1:1" x14ac:dyDescent="0.25">
      <c r="A4171" t="s">
        <v>2997</v>
      </c>
    </row>
    <row r="4172" spans="1:1" x14ac:dyDescent="0.25">
      <c r="A4172" t="s">
        <v>2998</v>
      </c>
    </row>
    <row r="4173" spans="1:1" x14ac:dyDescent="0.25">
      <c r="A4173" t="s">
        <v>4800</v>
      </c>
    </row>
    <row r="4174" spans="1:1" x14ac:dyDescent="0.25">
      <c r="A4174" t="s">
        <v>2990</v>
      </c>
    </row>
    <row r="4175" spans="1:1" x14ac:dyDescent="0.25">
      <c r="A4175" t="s">
        <v>2991</v>
      </c>
    </row>
    <row r="4176" spans="1:1" x14ac:dyDescent="0.25">
      <c r="A4176" t="s">
        <v>2992</v>
      </c>
    </row>
    <row r="4177" spans="1:1" x14ac:dyDescent="0.25">
      <c r="A4177" t="s">
        <v>5974</v>
      </c>
    </row>
    <row r="4178" spans="1:1" x14ac:dyDescent="0.25">
      <c r="A4178" t="s">
        <v>5975</v>
      </c>
    </row>
    <row r="4179" spans="1:1" x14ac:dyDescent="0.25">
      <c r="A4179" t="s">
        <v>5976</v>
      </c>
    </row>
    <row r="4180" spans="1:1" x14ac:dyDescent="0.25">
      <c r="A4180" t="s">
        <v>5977</v>
      </c>
    </row>
    <row r="4181" spans="1:1" x14ac:dyDescent="0.25">
      <c r="A4181" t="s">
        <v>5978</v>
      </c>
    </row>
    <row r="4182" spans="1:1" x14ac:dyDescent="0.25">
      <c r="A4182" t="s">
        <v>5979</v>
      </c>
    </row>
    <row r="4183" spans="1:1" x14ac:dyDescent="0.25">
      <c r="A4183" t="s">
        <v>5980</v>
      </c>
    </row>
    <row r="4184" spans="1:1" x14ac:dyDescent="0.25">
      <c r="A4184" t="s">
        <v>5981</v>
      </c>
    </row>
    <row r="4185" spans="1:1" x14ac:dyDescent="0.25">
      <c r="A4185" t="s">
        <v>2993</v>
      </c>
    </row>
    <row r="4186" spans="1:1" x14ac:dyDescent="0.25">
      <c r="A4186" t="s">
        <v>2994</v>
      </c>
    </row>
    <row r="4187" spans="1:1" x14ac:dyDescent="0.25">
      <c r="A4187" t="s">
        <v>2995</v>
      </c>
    </row>
    <row r="4188" spans="1:1" x14ac:dyDescent="0.25">
      <c r="A4188" t="s">
        <v>2996</v>
      </c>
    </row>
    <row r="4189" spans="1:1" x14ac:dyDescent="0.25">
      <c r="A4189" t="s">
        <v>2992</v>
      </c>
    </row>
    <row r="4190" spans="1:1" x14ac:dyDescent="0.25">
      <c r="A4190" t="s">
        <v>5982</v>
      </c>
    </row>
    <row r="4191" spans="1:1" x14ac:dyDescent="0.25">
      <c r="A4191" t="s">
        <v>5983</v>
      </c>
    </row>
    <row r="4192" spans="1:1" x14ac:dyDescent="0.25">
      <c r="A4192" t="s">
        <v>5984</v>
      </c>
    </row>
    <row r="4193" spans="1:1" x14ac:dyDescent="0.25">
      <c r="A4193" t="s">
        <v>5985</v>
      </c>
    </row>
    <row r="4194" spans="1:1" x14ac:dyDescent="0.25">
      <c r="A4194" t="s">
        <v>5986</v>
      </c>
    </row>
    <row r="4195" spans="1:1" x14ac:dyDescent="0.25">
      <c r="A4195" t="s">
        <v>5987</v>
      </c>
    </row>
    <row r="4196" spans="1:1" x14ac:dyDescent="0.25">
      <c r="A4196" t="s">
        <v>5988</v>
      </c>
    </row>
    <row r="4197" spans="1:1" x14ac:dyDescent="0.25">
      <c r="A4197" t="s">
        <v>2993</v>
      </c>
    </row>
    <row r="4198" spans="1:1" x14ac:dyDescent="0.25">
      <c r="A4198" t="s">
        <v>2994</v>
      </c>
    </row>
    <row r="4199" spans="1:1" x14ac:dyDescent="0.25">
      <c r="A4199" t="s">
        <v>2995</v>
      </c>
    </row>
    <row r="4200" spans="1:1" x14ac:dyDescent="0.25">
      <c r="A4200" t="s">
        <v>3774</v>
      </c>
    </row>
    <row r="4201" spans="1:1" x14ac:dyDescent="0.25">
      <c r="A4201" t="s">
        <v>2992</v>
      </c>
    </row>
    <row r="4202" spans="1:1" x14ac:dyDescent="0.25">
      <c r="A4202" t="s">
        <v>3776</v>
      </c>
    </row>
    <row r="4203" spans="1:1" x14ac:dyDescent="0.25">
      <c r="A4203" t="s">
        <v>2993</v>
      </c>
    </row>
    <row r="4204" spans="1:1" x14ac:dyDescent="0.25">
      <c r="A4204" t="s">
        <v>2994</v>
      </c>
    </row>
    <row r="4205" spans="1:1" x14ac:dyDescent="0.25">
      <c r="A4205" t="s">
        <v>2995</v>
      </c>
    </row>
    <row r="4206" spans="1:1" x14ac:dyDescent="0.25">
      <c r="A4206" t="s">
        <v>2997</v>
      </c>
    </row>
    <row r="4207" spans="1:1" x14ac:dyDescent="0.25">
      <c r="A4207" t="s">
        <v>2998</v>
      </c>
    </row>
    <row r="4208" spans="1:1" x14ac:dyDescent="0.25">
      <c r="A4208" t="s">
        <v>4801</v>
      </c>
    </row>
    <row r="4209" spans="1:1" x14ac:dyDescent="0.25">
      <c r="A4209" t="s">
        <v>2990</v>
      </c>
    </row>
    <row r="4210" spans="1:1" x14ac:dyDescent="0.25">
      <c r="A4210" t="s">
        <v>2991</v>
      </c>
    </row>
    <row r="4211" spans="1:1" x14ac:dyDescent="0.25">
      <c r="A4211" t="s">
        <v>2992</v>
      </c>
    </row>
    <row r="4212" spans="1:1" x14ac:dyDescent="0.25">
      <c r="A4212" t="s">
        <v>5989</v>
      </c>
    </row>
    <row r="4213" spans="1:1" x14ac:dyDescent="0.25">
      <c r="A4213" t="s">
        <v>5990</v>
      </c>
    </row>
    <row r="4214" spans="1:1" x14ac:dyDescent="0.25">
      <c r="A4214" t="s">
        <v>5991</v>
      </c>
    </row>
    <row r="4215" spans="1:1" x14ac:dyDescent="0.25">
      <c r="A4215" t="s">
        <v>5992</v>
      </c>
    </row>
    <row r="4216" spans="1:1" x14ac:dyDescent="0.25">
      <c r="A4216" t="s">
        <v>5993</v>
      </c>
    </row>
    <row r="4217" spans="1:1" x14ac:dyDescent="0.25">
      <c r="A4217" t="s">
        <v>2993</v>
      </c>
    </row>
    <row r="4218" spans="1:1" x14ac:dyDescent="0.25">
      <c r="A4218" t="s">
        <v>2994</v>
      </c>
    </row>
    <row r="4219" spans="1:1" x14ac:dyDescent="0.25">
      <c r="A4219" t="s">
        <v>2995</v>
      </c>
    </row>
    <row r="4220" spans="1:1" x14ac:dyDescent="0.25">
      <c r="A4220" t="s">
        <v>2996</v>
      </c>
    </row>
    <row r="4221" spans="1:1" x14ac:dyDescent="0.25">
      <c r="A4221" t="s">
        <v>2992</v>
      </c>
    </row>
    <row r="4222" spans="1:1" x14ac:dyDescent="0.25">
      <c r="A4222" t="s">
        <v>5994</v>
      </c>
    </row>
    <row r="4223" spans="1:1" x14ac:dyDescent="0.25">
      <c r="A4223" t="s">
        <v>5995</v>
      </c>
    </row>
    <row r="4224" spans="1:1" x14ac:dyDescent="0.25">
      <c r="A4224" t="s">
        <v>5996</v>
      </c>
    </row>
    <row r="4225" spans="1:1" x14ac:dyDescent="0.25">
      <c r="A4225" t="s">
        <v>2993</v>
      </c>
    </row>
    <row r="4226" spans="1:1" x14ac:dyDescent="0.25">
      <c r="A4226" t="s">
        <v>2994</v>
      </c>
    </row>
    <row r="4227" spans="1:1" x14ac:dyDescent="0.25">
      <c r="A4227" t="s">
        <v>2995</v>
      </c>
    </row>
    <row r="4228" spans="1:1" x14ac:dyDescent="0.25">
      <c r="A4228" t="s">
        <v>3774</v>
      </c>
    </row>
    <row r="4229" spans="1:1" x14ac:dyDescent="0.25">
      <c r="A4229" t="s">
        <v>2992</v>
      </c>
    </row>
    <row r="4230" spans="1:1" x14ac:dyDescent="0.25">
      <c r="A4230" t="s">
        <v>3777</v>
      </c>
    </row>
    <row r="4231" spans="1:1" x14ac:dyDescent="0.25">
      <c r="A4231" t="s">
        <v>2993</v>
      </c>
    </row>
    <row r="4232" spans="1:1" x14ac:dyDescent="0.25">
      <c r="A4232" t="s">
        <v>2994</v>
      </c>
    </row>
    <row r="4233" spans="1:1" x14ac:dyDescent="0.25">
      <c r="A4233" t="s">
        <v>2995</v>
      </c>
    </row>
    <row r="4234" spans="1:1" x14ac:dyDescent="0.25">
      <c r="A4234" t="s">
        <v>2997</v>
      </c>
    </row>
    <row r="4235" spans="1:1" x14ac:dyDescent="0.25">
      <c r="A4235" t="s">
        <v>2998</v>
      </c>
    </row>
    <row r="4236" spans="1:1" x14ac:dyDescent="0.25">
      <c r="A4236" t="s">
        <v>4802</v>
      </c>
    </row>
    <row r="4237" spans="1:1" x14ac:dyDescent="0.25">
      <c r="A4237" t="s">
        <v>2990</v>
      </c>
    </row>
    <row r="4238" spans="1:1" x14ac:dyDescent="0.25">
      <c r="A4238" t="s">
        <v>2991</v>
      </c>
    </row>
    <row r="4239" spans="1:1" x14ac:dyDescent="0.25">
      <c r="A4239" t="s">
        <v>2992</v>
      </c>
    </row>
    <row r="4240" spans="1:1" x14ac:dyDescent="0.25">
      <c r="A4240" t="s">
        <v>5997</v>
      </c>
    </row>
    <row r="4241" spans="1:1" x14ac:dyDescent="0.25">
      <c r="A4241" t="s">
        <v>5998</v>
      </c>
    </row>
    <row r="4242" spans="1:1" x14ac:dyDescent="0.25">
      <c r="A4242" t="s">
        <v>5999</v>
      </c>
    </row>
    <row r="4243" spans="1:1" x14ac:dyDescent="0.25">
      <c r="A4243" t="s">
        <v>6000</v>
      </c>
    </row>
    <row r="4244" spans="1:1" x14ac:dyDescent="0.25">
      <c r="A4244" t="s">
        <v>3778</v>
      </c>
    </row>
    <row r="4245" spans="1:1" x14ac:dyDescent="0.25">
      <c r="A4245" t="s">
        <v>6001</v>
      </c>
    </row>
    <row r="4246" spans="1:1" x14ac:dyDescent="0.25">
      <c r="A4246" t="s">
        <v>2993</v>
      </c>
    </row>
    <row r="4247" spans="1:1" x14ac:dyDescent="0.25">
      <c r="A4247" t="s">
        <v>2994</v>
      </c>
    </row>
    <row r="4248" spans="1:1" x14ac:dyDescent="0.25">
      <c r="A4248" t="s">
        <v>2995</v>
      </c>
    </row>
    <row r="4249" spans="1:1" x14ac:dyDescent="0.25">
      <c r="A4249" t="s">
        <v>2996</v>
      </c>
    </row>
    <row r="4250" spans="1:1" x14ac:dyDescent="0.25">
      <c r="A4250" t="s">
        <v>2992</v>
      </c>
    </row>
    <row r="4251" spans="1:1" x14ac:dyDescent="0.25">
      <c r="A4251" t="s">
        <v>6002</v>
      </c>
    </row>
    <row r="4252" spans="1:1" x14ac:dyDescent="0.25">
      <c r="A4252" t="s">
        <v>6003</v>
      </c>
    </row>
    <row r="4253" spans="1:1" x14ac:dyDescent="0.25">
      <c r="A4253" t="s">
        <v>6004</v>
      </c>
    </row>
    <row r="4254" spans="1:1" x14ac:dyDescent="0.25">
      <c r="A4254" t="s">
        <v>2993</v>
      </c>
    </row>
    <row r="4255" spans="1:1" x14ac:dyDescent="0.25">
      <c r="A4255" t="s">
        <v>2994</v>
      </c>
    </row>
    <row r="4256" spans="1:1" x14ac:dyDescent="0.25">
      <c r="A4256" t="s">
        <v>2995</v>
      </c>
    </row>
    <row r="4257" spans="1:1" x14ac:dyDescent="0.25">
      <c r="A4257" t="s">
        <v>3774</v>
      </c>
    </row>
    <row r="4258" spans="1:1" x14ac:dyDescent="0.25">
      <c r="A4258" t="s">
        <v>2992</v>
      </c>
    </row>
    <row r="4259" spans="1:1" x14ac:dyDescent="0.25">
      <c r="A4259" t="s">
        <v>3779</v>
      </c>
    </row>
    <row r="4260" spans="1:1" x14ac:dyDescent="0.25">
      <c r="A4260" t="s">
        <v>2993</v>
      </c>
    </row>
    <row r="4261" spans="1:1" x14ac:dyDescent="0.25">
      <c r="A4261" t="s">
        <v>2994</v>
      </c>
    </row>
    <row r="4262" spans="1:1" x14ac:dyDescent="0.25">
      <c r="A4262" t="s">
        <v>2995</v>
      </c>
    </row>
    <row r="4263" spans="1:1" x14ac:dyDescent="0.25">
      <c r="A4263" t="s">
        <v>2997</v>
      </c>
    </row>
    <row r="4264" spans="1:1" x14ac:dyDescent="0.25">
      <c r="A4264" t="s">
        <v>2998</v>
      </c>
    </row>
    <row r="4265" spans="1:1" x14ac:dyDescent="0.25">
      <c r="A4265" t="s">
        <v>4803</v>
      </c>
    </row>
    <row r="4266" spans="1:1" x14ac:dyDescent="0.25">
      <c r="A4266" t="s">
        <v>2990</v>
      </c>
    </row>
    <row r="4267" spans="1:1" x14ac:dyDescent="0.25">
      <c r="A4267" t="s">
        <v>2991</v>
      </c>
    </row>
    <row r="4268" spans="1:1" x14ac:dyDescent="0.25">
      <c r="A4268" t="s">
        <v>2992</v>
      </c>
    </row>
    <row r="4269" spans="1:1" x14ac:dyDescent="0.25">
      <c r="A4269" t="s">
        <v>6005</v>
      </c>
    </row>
    <row r="4270" spans="1:1" x14ac:dyDescent="0.25">
      <c r="A4270" t="s">
        <v>6006</v>
      </c>
    </row>
    <row r="4271" spans="1:1" x14ac:dyDescent="0.25">
      <c r="A4271" t="s">
        <v>6007</v>
      </c>
    </row>
    <row r="4272" spans="1:1" x14ac:dyDescent="0.25">
      <c r="A4272" t="s">
        <v>6008</v>
      </c>
    </row>
    <row r="4273" spans="1:1" x14ac:dyDescent="0.25">
      <c r="A4273" t="s">
        <v>6009</v>
      </c>
    </row>
    <row r="4274" spans="1:1" x14ac:dyDescent="0.25">
      <c r="A4274" t="s">
        <v>6010</v>
      </c>
    </row>
    <row r="4275" spans="1:1" x14ac:dyDescent="0.25">
      <c r="A4275" t="s">
        <v>6011</v>
      </c>
    </row>
    <row r="4276" spans="1:1" x14ac:dyDescent="0.25">
      <c r="A4276" t="s">
        <v>6012</v>
      </c>
    </row>
    <row r="4277" spans="1:1" x14ac:dyDescent="0.25">
      <c r="A4277" t="s">
        <v>6013</v>
      </c>
    </row>
    <row r="4278" spans="1:1" x14ac:dyDescent="0.25">
      <c r="A4278" t="s">
        <v>2993</v>
      </c>
    </row>
    <row r="4279" spans="1:1" x14ac:dyDescent="0.25">
      <c r="A4279" t="s">
        <v>2994</v>
      </c>
    </row>
    <row r="4280" spans="1:1" x14ac:dyDescent="0.25">
      <c r="A4280" t="s">
        <v>2995</v>
      </c>
    </row>
    <row r="4281" spans="1:1" x14ac:dyDescent="0.25">
      <c r="A4281" t="s">
        <v>3780</v>
      </c>
    </row>
    <row r="4282" spans="1:1" x14ac:dyDescent="0.25">
      <c r="A4282" t="s">
        <v>2992</v>
      </c>
    </row>
    <row r="4283" spans="1:1" x14ac:dyDescent="0.25">
      <c r="A4283" t="s">
        <v>6014</v>
      </c>
    </row>
    <row r="4284" spans="1:1" x14ac:dyDescent="0.25">
      <c r="A4284" t="s">
        <v>6015</v>
      </c>
    </row>
    <row r="4285" spans="1:1" x14ac:dyDescent="0.25">
      <c r="A4285" t="s">
        <v>6016</v>
      </c>
    </row>
    <row r="4286" spans="1:1" x14ac:dyDescent="0.25">
      <c r="A4286" t="s">
        <v>6017</v>
      </c>
    </row>
    <row r="4287" spans="1:1" x14ac:dyDescent="0.25">
      <c r="A4287" t="s">
        <v>6018</v>
      </c>
    </row>
    <row r="4288" spans="1:1" x14ac:dyDescent="0.25">
      <c r="A4288" t="s">
        <v>6019</v>
      </c>
    </row>
    <row r="4289" spans="1:1" x14ac:dyDescent="0.25">
      <c r="A4289" t="s">
        <v>6020</v>
      </c>
    </row>
    <row r="4290" spans="1:1" x14ac:dyDescent="0.25">
      <c r="A4290" t="s">
        <v>6021</v>
      </c>
    </row>
    <row r="4291" spans="1:1" x14ac:dyDescent="0.25">
      <c r="A4291" t="s">
        <v>2993</v>
      </c>
    </row>
    <row r="4292" spans="1:1" x14ac:dyDescent="0.25">
      <c r="A4292" t="s">
        <v>2994</v>
      </c>
    </row>
    <row r="4293" spans="1:1" x14ac:dyDescent="0.25">
      <c r="A4293" t="s">
        <v>2995</v>
      </c>
    </row>
    <row r="4294" spans="1:1" x14ac:dyDescent="0.25">
      <c r="A4294" t="s">
        <v>3781</v>
      </c>
    </row>
    <row r="4295" spans="1:1" x14ac:dyDescent="0.25">
      <c r="A4295" t="s">
        <v>2992</v>
      </c>
    </row>
    <row r="4296" spans="1:1" x14ac:dyDescent="0.25">
      <c r="A4296" t="s">
        <v>4804</v>
      </c>
    </row>
    <row r="4297" spans="1:1" x14ac:dyDescent="0.25">
      <c r="A4297" t="s">
        <v>2993</v>
      </c>
    </row>
    <row r="4298" spans="1:1" x14ac:dyDescent="0.25">
      <c r="A4298" t="s">
        <v>2994</v>
      </c>
    </row>
    <row r="4299" spans="1:1" x14ac:dyDescent="0.25">
      <c r="A4299" t="s">
        <v>2995</v>
      </c>
    </row>
    <row r="4300" spans="1:1" x14ac:dyDescent="0.25">
      <c r="A4300" t="s">
        <v>2997</v>
      </c>
    </row>
    <row r="4301" spans="1:1" x14ac:dyDescent="0.25">
      <c r="A4301" t="s">
        <v>2998</v>
      </c>
    </row>
    <row r="4302" spans="1:1" x14ac:dyDescent="0.25">
      <c r="A4302" t="s">
        <v>4805</v>
      </c>
    </row>
    <row r="4303" spans="1:1" x14ac:dyDescent="0.25">
      <c r="A4303" t="s">
        <v>2990</v>
      </c>
    </row>
    <row r="4304" spans="1:1" x14ac:dyDescent="0.25">
      <c r="A4304" t="s">
        <v>2991</v>
      </c>
    </row>
    <row r="4305" spans="1:1" x14ac:dyDescent="0.25">
      <c r="A4305" t="s">
        <v>2992</v>
      </c>
    </row>
    <row r="4306" spans="1:1" x14ac:dyDescent="0.25">
      <c r="A4306" t="s">
        <v>6022</v>
      </c>
    </row>
    <row r="4307" spans="1:1" x14ac:dyDescent="0.25">
      <c r="A4307" t="s">
        <v>6023</v>
      </c>
    </row>
    <row r="4308" spans="1:1" x14ac:dyDescent="0.25">
      <c r="A4308" t="s">
        <v>6024</v>
      </c>
    </row>
    <row r="4309" spans="1:1" x14ac:dyDescent="0.25">
      <c r="A4309" t="s">
        <v>6025</v>
      </c>
    </row>
    <row r="4310" spans="1:1" x14ac:dyDescent="0.25">
      <c r="A4310" t="s">
        <v>6026</v>
      </c>
    </row>
    <row r="4311" spans="1:1" x14ac:dyDescent="0.25">
      <c r="A4311" t="s">
        <v>6027</v>
      </c>
    </row>
    <row r="4312" spans="1:1" x14ac:dyDescent="0.25">
      <c r="A4312" t="s">
        <v>6028</v>
      </c>
    </row>
    <row r="4313" spans="1:1" x14ac:dyDescent="0.25">
      <c r="A4313" t="s">
        <v>6029</v>
      </c>
    </row>
    <row r="4314" spans="1:1" x14ac:dyDescent="0.25">
      <c r="A4314" t="s">
        <v>2993</v>
      </c>
    </row>
    <row r="4315" spans="1:1" x14ac:dyDescent="0.25">
      <c r="A4315" t="s">
        <v>2994</v>
      </c>
    </row>
    <row r="4316" spans="1:1" x14ac:dyDescent="0.25">
      <c r="A4316" t="s">
        <v>2995</v>
      </c>
    </row>
    <row r="4317" spans="1:1" x14ac:dyDescent="0.25">
      <c r="A4317" t="s">
        <v>3138</v>
      </c>
    </row>
    <row r="4318" spans="1:1" x14ac:dyDescent="0.25">
      <c r="A4318" t="s">
        <v>2992</v>
      </c>
    </row>
    <row r="4319" spans="1:1" x14ac:dyDescent="0.25">
      <c r="A4319" t="s">
        <v>6030</v>
      </c>
    </row>
    <row r="4320" spans="1:1" x14ac:dyDescent="0.25">
      <c r="A4320" t="s">
        <v>6031</v>
      </c>
    </row>
    <row r="4321" spans="1:1" x14ac:dyDescent="0.25">
      <c r="A4321" t="s">
        <v>6032</v>
      </c>
    </row>
    <row r="4322" spans="1:1" x14ac:dyDescent="0.25">
      <c r="A4322" t="s">
        <v>6033</v>
      </c>
    </row>
    <row r="4323" spans="1:1" x14ac:dyDescent="0.25">
      <c r="A4323" t="s">
        <v>6034</v>
      </c>
    </row>
    <row r="4324" spans="1:1" x14ac:dyDescent="0.25">
      <c r="A4324" t="s">
        <v>6035</v>
      </c>
    </row>
    <row r="4325" spans="1:1" x14ac:dyDescent="0.25">
      <c r="A4325" t="s">
        <v>6036</v>
      </c>
    </row>
    <row r="4326" spans="1:1" x14ac:dyDescent="0.25">
      <c r="A4326" t="s">
        <v>2993</v>
      </c>
    </row>
    <row r="4327" spans="1:1" x14ac:dyDescent="0.25">
      <c r="A4327" t="s">
        <v>2994</v>
      </c>
    </row>
    <row r="4328" spans="1:1" x14ac:dyDescent="0.25">
      <c r="A4328" t="s">
        <v>2995</v>
      </c>
    </row>
    <row r="4329" spans="1:1" x14ac:dyDescent="0.25">
      <c r="A4329" t="s">
        <v>3781</v>
      </c>
    </row>
    <row r="4330" spans="1:1" x14ac:dyDescent="0.25">
      <c r="A4330" t="s">
        <v>2992</v>
      </c>
    </row>
    <row r="4331" spans="1:1" x14ac:dyDescent="0.25">
      <c r="A4331" t="s">
        <v>4806</v>
      </c>
    </row>
    <row r="4332" spans="1:1" x14ac:dyDescent="0.25">
      <c r="A4332" t="s">
        <v>2993</v>
      </c>
    </row>
    <row r="4333" spans="1:1" x14ac:dyDescent="0.25">
      <c r="A4333" t="s">
        <v>2994</v>
      </c>
    </row>
    <row r="4334" spans="1:1" x14ac:dyDescent="0.25">
      <c r="A4334" t="s">
        <v>2995</v>
      </c>
    </row>
    <row r="4335" spans="1:1" x14ac:dyDescent="0.25">
      <c r="A4335" t="s">
        <v>2997</v>
      </c>
    </row>
    <row r="4336" spans="1:1" x14ac:dyDescent="0.25">
      <c r="A4336" t="s">
        <v>2998</v>
      </c>
    </row>
    <row r="4337" spans="1:1" x14ac:dyDescent="0.25">
      <c r="A4337" t="s">
        <v>4807</v>
      </c>
    </row>
    <row r="4338" spans="1:1" x14ac:dyDescent="0.25">
      <c r="A4338" t="s">
        <v>2990</v>
      </c>
    </row>
    <row r="4339" spans="1:1" x14ac:dyDescent="0.25">
      <c r="A4339" t="s">
        <v>2991</v>
      </c>
    </row>
    <row r="4340" spans="1:1" x14ac:dyDescent="0.25">
      <c r="A4340" t="s">
        <v>2992</v>
      </c>
    </row>
    <row r="4341" spans="1:1" x14ac:dyDescent="0.25">
      <c r="A4341" t="s">
        <v>6037</v>
      </c>
    </row>
    <row r="4342" spans="1:1" x14ac:dyDescent="0.25">
      <c r="A4342" t="s">
        <v>6038</v>
      </c>
    </row>
    <row r="4343" spans="1:1" x14ac:dyDescent="0.25">
      <c r="A4343" t="s">
        <v>6039</v>
      </c>
    </row>
    <row r="4344" spans="1:1" x14ac:dyDescent="0.25">
      <c r="A4344" t="s">
        <v>6040</v>
      </c>
    </row>
    <row r="4345" spans="1:1" x14ac:dyDescent="0.25">
      <c r="A4345" t="s">
        <v>6041</v>
      </c>
    </row>
    <row r="4346" spans="1:1" x14ac:dyDescent="0.25">
      <c r="A4346" t="s">
        <v>6042</v>
      </c>
    </row>
    <row r="4347" spans="1:1" x14ac:dyDescent="0.25">
      <c r="A4347" t="s">
        <v>6043</v>
      </c>
    </row>
    <row r="4348" spans="1:1" x14ac:dyDescent="0.25">
      <c r="A4348" t="s">
        <v>6044</v>
      </c>
    </row>
    <row r="4349" spans="1:1" x14ac:dyDescent="0.25">
      <c r="A4349" t="s">
        <v>6045</v>
      </c>
    </row>
    <row r="4350" spans="1:1" x14ac:dyDescent="0.25">
      <c r="A4350" t="s">
        <v>6046</v>
      </c>
    </row>
    <row r="4351" spans="1:1" x14ac:dyDescent="0.25">
      <c r="A4351" t="s">
        <v>6047</v>
      </c>
    </row>
    <row r="4352" spans="1:1" x14ac:dyDescent="0.25">
      <c r="A4352" t="s">
        <v>6048</v>
      </c>
    </row>
    <row r="4353" spans="1:1" x14ac:dyDescent="0.25">
      <c r="A4353" t="s">
        <v>6049</v>
      </c>
    </row>
    <row r="4354" spans="1:1" x14ac:dyDescent="0.25">
      <c r="A4354" t="s">
        <v>6050</v>
      </c>
    </row>
    <row r="4355" spans="1:1" x14ac:dyDescent="0.25">
      <c r="A4355" t="s">
        <v>6051</v>
      </c>
    </row>
    <row r="4356" spans="1:1" x14ac:dyDescent="0.25">
      <c r="A4356" t="s">
        <v>6052</v>
      </c>
    </row>
    <row r="4357" spans="1:1" x14ac:dyDescent="0.25">
      <c r="A4357" t="s">
        <v>6053</v>
      </c>
    </row>
    <row r="4358" spans="1:1" x14ac:dyDescent="0.25">
      <c r="A4358" t="s">
        <v>6054</v>
      </c>
    </row>
    <row r="4359" spans="1:1" x14ac:dyDescent="0.25">
      <c r="A4359" t="s">
        <v>6055</v>
      </c>
    </row>
    <row r="4360" spans="1:1" x14ac:dyDescent="0.25">
      <c r="A4360" t="s">
        <v>6056</v>
      </c>
    </row>
    <row r="4361" spans="1:1" x14ac:dyDescent="0.25">
      <c r="A4361" t="s">
        <v>2993</v>
      </c>
    </row>
    <row r="4362" spans="1:1" x14ac:dyDescent="0.25">
      <c r="A4362" t="s">
        <v>2994</v>
      </c>
    </row>
    <row r="4363" spans="1:1" x14ac:dyDescent="0.25">
      <c r="A4363" t="s">
        <v>2995</v>
      </c>
    </row>
    <row r="4364" spans="1:1" x14ac:dyDescent="0.25">
      <c r="A4364" t="s">
        <v>3780</v>
      </c>
    </row>
    <row r="4365" spans="1:1" x14ac:dyDescent="0.25">
      <c r="A4365" t="s">
        <v>2992</v>
      </c>
    </row>
    <row r="4366" spans="1:1" x14ac:dyDescent="0.25">
      <c r="A4366" t="s">
        <v>6057</v>
      </c>
    </row>
    <row r="4367" spans="1:1" x14ac:dyDescent="0.25">
      <c r="A4367" t="s">
        <v>6058</v>
      </c>
    </row>
    <row r="4368" spans="1:1" x14ac:dyDescent="0.25">
      <c r="A4368" t="s">
        <v>6059</v>
      </c>
    </row>
    <row r="4369" spans="1:1" x14ac:dyDescent="0.25">
      <c r="A4369" t="s">
        <v>6060</v>
      </c>
    </row>
    <row r="4370" spans="1:1" x14ac:dyDescent="0.25">
      <c r="A4370" t="s">
        <v>6061</v>
      </c>
    </row>
    <row r="4371" spans="1:1" x14ac:dyDescent="0.25">
      <c r="A4371" t="s">
        <v>6062</v>
      </c>
    </row>
    <row r="4372" spans="1:1" x14ac:dyDescent="0.25">
      <c r="A4372" t="s">
        <v>6063</v>
      </c>
    </row>
    <row r="4373" spans="1:1" x14ac:dyDescent="0.25">
      <c r="A4373" t="s">
        <v>6064</v>
      </c>
    </row>
    <row r="4374" spans="1:1" x14ac:dyDescent="0.25">
      <c r="A4374" t="s">
        <v>6065</v>
      </c>
    </row>
    <row r="4375" spans="1:1" x14ac:dyDescent="0.25">
      <c r="A4375" t="s">
        <v>6066</v>
      </c>
    </row>
    <row r="4376" spans="1:1" x14ac:dyDescent="0.25">
      <c r="A4376" t="s">
        <v>6067</v>
      </c>
    </row>
    <row r="4377" spans="1:1" x14ac:dyDescent="0.25">
      <c r="A4377" t="s">
        <v>6068</v>
      </c>
    </row>
    <row r="4378" spans="1:1" x14ac:dyDescent="0.25">
      <c r="A4378" t="s">
        <v>6069</v>
      </c>
    </row>
    <row r="4379" spans="1:1" x14ac:dyDescent="0.25">
      <c r="A4379" t="s">
        <v>2993</v>
      </c>
    </row>
    <row r="4380" spans="1:1" x14ac:dyDescent="0.25">
      <c r="A4380" t="s">
        <v>2994</v>
      </c>
    </row>
    <row r="4381" spans="1:1" x14ac:dyDescent="0.25">
      <c r="A4381" t="s">
        <v>2995</v>
      </c>
    </row>
    <row r="4382" spans="1:1" x14ac:dyDescent="0.25">
      <c r="A4382" t="s">
        <v>3782</v>
      </c>
    </row>
    <row r="4383" spans="1:1" x14ac:dyDescent="0.25">
      <c r="A4383" t="s">
        <v>2992</v>
      </c>
    </row>
    <row r="4384" spans="1:1" x14ac:dyDescent="0.25">
      <c r="A4384" t="s">
        <v>6070</v>
      </c>
    </row>
    <row r="4385" spans="1:1" x14ac:dyDescent="0.25">
      <c r="A4385" t="s">
        <v>2993</v>
      </c>
    </row>
    <row r="4386" spans="1:1" x14ac:dyDescent="0.25">
      <c r="A4386" t="s">
        <v>2994</v>
      </c>
    </row>
    <row r="4387" spans="1:1" x14ac:dyDescent="0.25">
      <c r="A4387" t="s">
        <v>2995</v>
      </c>
    </row>
    <row r="4388" spans="1:1" x14ac:dyDescent="0.25">
      <c r="A4388" t="s">
        <v>3388</v>
      </c>
    </row>
    <row r="4389" spans="1:1" x14ac:dyDescent="0.25">
      <c r="A4389" t="s">
        <v>2992</v>
      </c>
    </row>
    <row r="4390" spans="1:1" x14ac:dyDescent="0.25">
      <c r="A4390" t="s">
        <v>4808</v>
      </c>
    </row>
    <row r="4391" spans="1:1" x14ac:dyDescent="0.25">
      <c r="A4391" t="s">
        <v>2993</v>
      </c>
    </row>
    <row r="4392" spans="1:1" x14ac:dyDescent="0.25">
      <c r="A4392" t="s">
        <v>2994</v>
      </c>
    </row>
    <row r="4393" spans="1:1" x14ac:dyDescent="0.25">
      <c r="A4393" t="s">
        <v>2995</v>
      </c>
    </row>
    <row r="4394" spans="1:1" x14ac:dyDescent="0.25">
      <c r="A4394" t="s">
        <v>3386</v>
      </c>
    </row>
    <row r="4395" spans="1:1" x14ac:dyDescent="0.25">
      <c r="A4395" t="s">
        <v>2992</v>
      </c>
    </row>
    <row r="4396" spans="1:1" x14ac:dyDescent="0.25">
      <c r="A4396" t="s">
        <v>4809</v>
      </c>
    </row>
    <row r="4397" spans="1:1" x14ac:dyDescent="0.25">
      <c r="A4397" t="s">
        <v>2993</v>
      </c>
    </row>
    <row r="4398" spans="1:1" x14ac:dyDescent="0.25">
      <c r="A4398" t="s">
        <v>2994</v>
      </c>
    </row>
    <row r="4399" spans="1:1" x14ac:dyDescent="0.25">
      <c r="A4399" t="s">
        <v>2995</v>
      </c>
    </row>
    <row r="4400" spans="1:1" x14ac:dyDescent="0.25">
      <c r="A4400" t="s">
        <v>2997</v>
      </c>
    </row>
    <row r="4401" spans="1:1" x14ac:dyDescent="0.25">
      <c r="A4401" t="s">
        <v>2998</v>
      </c>
    </row>
    <row r="4402" spans="1:1" x14ac:dyDescent="0.25">
      <c r="A4402" t="s">
        <v>4810</v>
      </c>
    </row>
    <row r="4403" spans="1:1" x14ac:dyDescent="0.25">
      <c r="A4403" t="s">
        <v>2990</v>
      </c>
    </row>
    <row r="4404" spans="1:1" x14ac:dyDescent="0.25">
      <c r="A4404" t="s">
        <v>2991</v>
      </c>
    </row>
    <row r="4405" spans="1:1" x14ac:dyDescent="0.25">
      <c r="A4405" t="s">
        <v>2992</v>
      </c>
    </row>
    <row r="4406" spans="1:1" x14ac:dyDescent="0.25">
      <c r="A4406" t="s">
        <v>6071</v>
      </c>
    </row>
    <row r="4407" spans="1:1" x14ac:dyDescent="0.25">
      <c r="A4407" t="s">
        <v>6072</v>
      </c>
    </row>
    <row r="4408" spans="1:1" x14ac:dyDescent="0.25">
      <c r="A4408" t="s">
        <v>6073</v>
      </c>
    </row>
    <row r="4409" spans="1:1" x14ac:dyDescent="0.25">
      <c r="A4409" t="s">
        <v>6074</v>
      </c>
    </row>
    <row r="4410" spans="1:1" x14ac:dyDescent="0.25">
      <c r="A4410" t="s">
        <v>2993</v>
      </c>
    </row>
    <row r="4411" spans="1:1" x14ac:dyDescent="0.25">
      <c r="A4411" t="s">
        <v>2994</v>
      </c>
    </row>
    <row r="4412" spans="1:1" x14ac:dyDescent="0.25">
      <c r="A4412" t="s">
        <v>2995</v>
      </c>
    </row>
    <row r="4413" spans="1:1" x14ac:dyDescent="0.25">
      <c r="A4413" t="s">
        <v>2997</v>
      </c>
    </row>
    <row r="4414" spans="1:1" x14ac:dyDescent="0.25">
      <c r="A4414" t="s">
        <v>2998</v>
      </c>
    </row>
    <row r="4415" spans="1:1" x14ac:dyDescent="0.25">
      <c r="A4415" t="s">
        <v>4811</v>
      </c>
    </row>
    <row r="4416" spans="1:1" x14ac:dyDescent="0.25">
      <c r="A4416" t="s">
        <v>2990</v>
      </c>
    </row>
    <row r="4417" spans="1:1" x14ac:dyDescent="0.25">
      <c r="A4417" t="s">
        <v>2991</v>
      </c>
    </row>
    <row r="4418" spans="1:1" x14ac:dyDescent="0.25">
      <c r="A4418" t="s">
        <v>2992</v>
      </c>
    </row>
    <row r="4419" spans="1:1" x14ac:dyDescent="0.25">
      <c r="A4419" t="s">
        <v>6075</v>
      </c>
    </row>
    <row r="4420" spans="1:1" x14ac:dyDescent="0.25">
      <c r="A4420" t="s">
        <v>2993</v>
      </c>
    </row>
    <row r="4421" spans="1:1" x14ac:dyDescent="0.25">
      <c r="A4421" t="s">
        <v>2994</v>
      </c>
    </row>
    <row r="4422" spans="1:1" x14ac:dyDescent="0.25">
      <c r="A4422" t="s">
        <v>2995</v>
      </c>
    </row>
    <row r="4423" spans="1:1" x14ac:dyDescent="0.25">
      <c r="A4423" t="s">
        <v>2996</v>
      </c>
    </row>
    <row r="4424" spans="1:1" x14ac:dyDescent="0.25">
      <c r="A4424" t="s">
        <v>2992</v>
      </c>
    </row>
    <row r="4425" spans="1:1" x14ac:dyDescent="0.25">
      <c r="A4425" t="s">
        <v>3783</v>
      </c>
    </row>
    <row r="4426" spans="1:1" x14ac:dyDescent="0.25">
      <c r="A4426" t="s">
        <v>3784</v>
      </c>
    </row>
    <row r="4427" spans="1:1" x14ac:dyDescent="0.25">
      <c r="A4427" t="s">
        <v>3785</v>
      </c>
    </row>
    <row r="4428" spans="1:1" x14ac:dyDescent="0.25">
      <c r="A4428" t="s">
        <v>3786</v>
      </c>
    </row>
    <row r="4429" spans="1:1" x14ac:dyDescent="0.25">
      <c r="A4429" t="s">
        <v>2993</v>
      </c>
    </row>
    <row r="4430" spans="1:1" x14ac:dyDescent="0.25">
      <c r="A4430" t="s">
        <v>2994</v>
      </c>
    </row>
    <row r="4431" spans="1:1" x14ac:dyDescent="0.25">
      <c r="A4431" t="s">
        <v>2995</v>
      </c>
    </row>
    <row r="4432" spans="1:1" x14ac:dyDescent="0.25">
      <c r="A4432" t="s">
        <v>2997</v>
      </c>
    </row>
    <row r="4433" spans="1:1" x14ac:dyDescent="0.25">
      <c r="A4433" t="s">
        <v>2998</v>
      </c>
    </row>
    <row r="4434" spans="1:1" x14ac:dyDescent="0.25">
      <c r="A4434" t="s">
        <v>4812</v>
      </c>
    </row>
    <row r="4435" spans="1:1" x14ac:dyDescent="0.25">
      <c r="A4435" t="s">
        <v>2990</v>
      </c>
    </row>
    <row r="4436" spans="1:1" x14ac:dyDescent="0.25">
      <c r="A4436" t="s">
        <v>2991</v>
      </c>
    </row>
    <row r="4437" spans="1:1" x14ac:dyDescent="0.25">
      <c r="A4437" t="s">
        <v>2992</v>
      </c>
    </row>
    <row r="4438" spans="1:1" x14ac:dyDescent="0.25">
      <c r="A4438" t="s">
        <v>6076</v>
      </c>
    </row>
    <row r="4439" spans="1:1" x14ac:dyDescent="0.25">
      <c r="A4439" t="s">
        <v>6077</v>
      </c>
    </row>
    <row r="4440" spans="1:1" x14ac:dyDescent="0.25">
      <c r="A4440" t="s">
        <v>6078</v>
      </c>
    </row>
    <row r="4441" spans="1:1" x14ac:dyDescent="0.25">
      <c r="A4441" t="s">
        <v>6079</v>
      </c>
    </row>
    <row r="4442" spans="1:1" x14ac:dyDescent="0.25">
      <c r="A4442" t="s">
        <v>4813</v>
      </c>
    </row>
    <row r="4443" spans="1:1" x14ac:dyDescent="0.25">
      <c r="A4443" t="s">
        <v>4814</v>
      </c>
    </row>
    <row r="4444" spans="1:1" x14ac:dyDescent="0.25">
      <c r="A4444" t="s">
        <v>6080</v>
      </c>
    </row>
    <row r="4445" spans="1:1" x14ac:dyDescent="0.25">
      <c r="A4445" t="s">
        <v>6081</v>
      </c>
    </row>
    <row r="4446" spans="1:1" x14ac:dyDescent="0.25">
      <c r="A4446" t="s">
        <v>2993</v>
      </c>
    </row>
    <row r="4447" spans="1:1" x14ac:dyDescent="0.25">
      <c r="A4447" t="s">
        <v>2994</v>
      </c>
    </row>
    <row r="4448" spans="1:1" x14ac:dyDescent="0.25">
      <c r="A4448" t="s">
        <v>2995</v>
      </c>
    </row>
    <row r="4449" spans="1:1" x14ac:dyDescent="0.25">
      <c r="A4449" t="s">
        <v>3138</v>
      </c>
    </row>
    <row r="4450" spans="1:1" x14ac:dyDescent="0.25">
      <c r="A4450" t="s">
        <v>2992</v>
      </c>
    </row>
    <row r="4451" spans="1:1" x14ac:dyDescent="0.25">
      <c r="A4451" t="s">
        <v>6082</v>
      </c>
    </row>
    <row r="4452" spans="1:1" x14ac:dyDescent="0.25">
      <c r="A4452" t="s">
        <v>6083</v>
      </c>
    </row>
    <row r="4453" spans="1:1" x14ac:dyDescent="0.25">
      <c r="A4453" t="s">
        <v>4815</v>
      </c>
    </row>
    <row r="4454" spans="1:1" x14ac:dyDescent="0.25">
      <c r="A4454" t="s">
        <v>4816</v>
      </c>
    </row>
    <row r="4455" spans="1:1" x14ac:dyDescent="0.25">
      <c r="A4455" t="s">
        <v>6084</v>
      </c>
    </row>
    <row r="4456" spans="1:1" x14ac:dyDescent="0.25">
      <c r="A4456" t="s">
        <v>2993</v>
      </c>
    </row>
    <row r="4457" spans="1:1" x14ac:dyDescent="0.25">
      <c r="A4457" t="s">
        <v>2994</v>
      </c>
    </row>
    <row r="4458" spans="1:1" x14ac:dyDescent="0.25">
      <c r="A4458" t="s">
        <v>2995</v>
      </c>
    </row>
    <row r="4459" spans="1:1" x14ac:dyDescent="0.25">
      <c r="A4459" t="s">
        <v>2997</v>
      </c>
    </row>
    <row r="4460" spans="1:1" x14ac:dyDescent="0.25">
      <c r="A4460" t="s">
        <v>2998</v>
      </c>
    </row>
    <row r="4461" spans="1:1" x14ac:dyDescent="0.25">
      <c r="A4461" t="s">
        <v>4817</v>
      </c>
    </row>
    <row r="4462" spans="1:1" x14ac:dyDescent="0.25">
      <c r="A4462" t="s">
        <v>2990</v>
      </c>
    </row>
    <row r="4463" spans="1:1" x14ac:dyDescent="0.25">
      <c r="A4463" t="s">
        <v>2991</v>
      </c>
    </row>
    <row r="4464" spans="1:1" x14ac:dyDescent="0.25">
      <c r="A4464" t="s">
        <v>2992</v>
      </c>
    </row>
    <row r="4465" spans="1:1" x14ac:dyDescent="0.25">
      <c r="A4465" t="s">
        <v>6085</v>
      </c>
    </row>
    <row r="4466" spans="1:1" x14ac:dyDescent="0.25">
      <c r="A4466" t="s">
        <v>3787</v>
      </c>
    </row>
    <row r="4467" spans="1:1" x14ac:dyDescent="0.25">
      <c r="A4467" t="s">
        <v>2993</v>
      </c>
    </row>
    <row r="4468" spans="1:1" x14ac:dyDescent="0.25">
      <c r="A4468" t="s">
        <v>2994</v>
      </c>
    </row>
    <row r="4469" spans="1:1" x14ac:dyDescent="0.25">
      <c r="A4469" t="s">
        <v>2995</v>
      </c>
    </row>
    <row r="4470" spans="1:1" x14ac:dyDescent="0.25">
      <c r="A4470" t="s">
        <v>2997</v>
      </c>
    </row>
    <row r="4471" spans="1:1" x14ac:dyDescent="0.25">
      <c r="A4471" t="s">
        <v>2998</v>
      </c>
    </row>
    <row r="4472" spans="1:1" x14ac:dyDescent="0.25">
      <c r="A4472" t="s">
        <v>4818</v>
      </c>
    </row>
    <row r="4473" spans="1:1" x14ac:dyDescent="0.25">
      <c r="A4473" t="s">
        <v>2990</v>
      </c>
    </row>
    <row r="4474" spans="1:1" x14ac:dyDescent="0.25">
      <c r="A4474" t="s">
        <v>2991</v>
      </c>
    </row>
    <row r="4475" spans="1:1" x14ac:dyDescent="0.25">
      <c r="A4475" t="s">
        <v>2992</v>
      </c>
    </row>
    <row r="4476" spans="1:1" x14ac:dyDescent="0.25">
      <c r="A4476" t="s">
        <v>6086</v>
      </c>
    </row>
    <row r="4477" spans="1:1" x14ac:dyDescent="0.25">
      <c r="A4477" t="s">
        <v>6087</v>
      </c>
    </row>
    <row r="4478" spans="1:1" x14ac:dyDescent="0.25">
      <c r="A4478" t="s">
        <v>6088</v>
      </c>
    </row>
    <row r="4479" spans="1:1" x14ac:dyDescent="0.25">
      <c r="A4479" t="s">
        <v>6089</v>
      </c>
    </row>
    <row r="4480" spans="1:1" x14ac:dyDescent="0.25">
      <c r="A4480" t="s">
        <v>6090</v>
      </c>
    </row>
    <row r="4481" spans="1:1" x14ac:dyDescent="0.25">
      <c r="A4481" t="s">
        <v>6091</v>
      </c>
    </row>
    <row r="4482" spans="1:1" x14ac:dyDescent="0.25">
      <c r="A4482" t="s">
        <v>6092</v>
      </c>
    </row>
    <row r="4483" spans="1:1" x14ac:dyDescent="0.25">
      <c r="A4483" t="s">
        <v>6093</v>
      </c>
    </row>
    <row r="4484" spans="1:1" x14ac:dyDescent="0.25">
      <c r="A4484" t="s">
        <v>6094</v>
      </c>
    </row>
    <row r="4485" spans="1:1" x14ac:dyDescent="0.25">
      <c r="A4485" t="s">
        <v>6095</v>
      </c>
    </row>
    <row r="4486" spans="1:1" x14ac:dyDescent="0.25">
      <c r="A4486" t="s">
        <v>6096</v>
      </c>
    </row>
    <row r="4487" spans="1:1" x14ac:dyDescent="0.25">
      <c r="A4487" t="s">
        <v>6097</v>
      </c>
    </row>
    <row r="4488" spans="1:1" x14ac:dyDescent="0.25">
      <c r="A4488" t="s">
        <v>2993</v>
      </c>
    </row>
    <row r="4489" spans="1:1" x14ac:dyDescent="0.25">
      <c r="A4489" t="s">
        <v>2994</v>
      </c>
    </row>
    <row r="4490" spans="1:1" x14ac:dyDescent="0.25">
      <c r="A4490" t="s">
        <v>2995</v>
      </c>
    </row>
    <row r="4491" spans="1:1" x14ac:dyDescent="0.25">
      <c r="A4491" t="s">
        <v>2996</v>
      </c>
    </row>
    <row r="4492" spans="1:1" x14ac:dyDescent="0.25">
      <c r="A4492" t="s">
        <v>2992</v>
      </c>
    </row>
    <row r="4493" spans="1:1" x14ac:dyDescent="0.25">
      <c r="A4493" t="s">
        <v>6098</v>
      </c>
    </row>
    <row r="4494" spans="1:1" x14ac:dyDescent="0.25">
      <c r="A4494" t="s">
        <v>6099</v>
      </c>
    </row>
    <row r="4495" spans="1:1" x14ac:dyDescent="0.25">
      <c r="A4495" t="s">
        <v>6100</v>
      </c>
    </row>
    <row r="4496" spans="1:1" x14ac:dyDescent="0.25">
      <c r="A4496" t="s">
        <v>6101</v>
      </c>
    </row>
    <row r="4497" spans="1:1" x14ac:dyDescent="0.25">
      <c r="A4497" t="s">
        <v>6102</v>
      </c>
    </row>
    <row r="4498" spans="1:1" x14ac:dyDescent="0.25">
      <c r="A4498" t="s">
        <v>6103</v>
      </c>
    </row>
    <row r="4499" spans="1:1" x14ac:dyDescent="0.25">
      <c r="A4499" t="s">
        <v>6104</v>
      </c>
    </row>
    <row r="4500" spans="1:1" x14ac:dyDescent="0.25">
      <c r="A4500" t="s">
        <v>6105</v>
      </c>
    </row>
    <row r="4501" spans="1:1" x14ac:dyDescent="0.25">
      <c r="A4501" t="s">
        <v>6106</v>
      </c>
    </row>
    <row r="4502" spans="1:1" x14ac:dyDescent="0.25">
      <c r="A4502" t="s">
        <v>2993</v>
      </c>
    </row>
    <row r="4503" spans="1:1" x14ac:dyDescent="0.25">
      <c r="A4503" t="s">
        <v>2994</v>
      </c>
    </row>
    <row r="4504" spans="1:1" x14ac:dyDescent="0.25">
      <c r="A4504" t="s">
        <v>2995</v>
      </c>
    </row>
    <row r="4505" spans="1:1" x14ac:dyDescent="0.25">
      <c r="A4505" t="s">
        <v>3788</v>
      </c>
    </row>
    <row r="4506" spans="1:1" x14ac:dyDescent="0.25">
      <c r="A4506" t="s">
        <v>2992</v>
      </c>
    </row>
    <row r="4507" spans="1:1" x14ac:dyDescent="0.25">
      <c r="A4507" t="s">
        <v>6107</v>
      </c>
    </row>
    <row r="4508" spans="1:1" x14ac:dyDescent="0.25">
      <c r="A4508" t="s">
        <v>6108</v>
      </c>
    </row>
    <row r="4509" spans="1:1" x14ac:dyDescent="0.25">
      <c r="A4509" t="s">
        <v>2993</v>
      </c>
    </row>
    <row r="4510" spans="1:1" x14ac:dyDescent="0.25">
      <c r="A4510" t="s">
        <v>2994</v>
      </c>
    </row>
    <row r="4511" spans="1:1" x14ac:dyDescent="0.25">
      <c r="A4511" t="s">
        <v>2995</v>
      </c>
    </row>
    <row r="4512" spans="1:1" x14ac:dyDescent="0.25">
      <c r="A4512" t="s">
        <v>3789</v>
      </c>
    </row>
    <row r="4513" spans="1:1" x14ac:dyDescent="0.25">
      <c r="A4513" t="s">
        <v>2992</v>
      </c>
    </row>
    <row r="4514" spans="1:1" x14ac:dyDescent="0.25">
      <c r="A4514" t="s">
        <v>4819</v>
      </c>
    </row>
    <row r="4515" spans="1:1" x14ac:dyDescent="0.25">
      <c r="A4515" t="s">
        <v>2993</v>
      </c>
    </row>
    <row r="4516" spans="1:1" x14ac:dyDescent="0.25">
      <c r="A4516" t="s">
        <v>2994</v>
      </c>
    </row>
    <row r="4517" spans="1:1" x14ac:dyDescent="0.25">
      <c r="A4517" t="s">
        <v>2995</v>
      </c>
    </row>
    <row r="4518" spans="1:1" x14ac:dyDescent="0.25">
      <c r="A4518" t="s">
        <v>3790</v>
      </c>
    </row>
    <row r="4519" spans="1:1" x14ac:dyDescent="0.25">
      <c r="A4519" t="s">
        <v>2992</v>
      </c>
    </row>
    <row r="4520" spans="1:1" x14ac:dyDescent="0.25">
      <c r="A4520" t="s">
        <v>4820</v>
      </c>
    </row>
    <row r="4521" spans="1:1" x14ac:dyDescent="0.25">
      <c r="A4521" t="s">
        <v>2993</v>
      </c>
    </row>
    <row r="4522" spans="1:1" x14ac:dyDescent="0.25">
      <c r="A4522" t="s">
        <v>2994</v>
      </c>
    </row>
    <row r="4523" spans="1:1" x14ac:dyDescent="0.25">
      <c r="A4523" t="s">
        <v>2995</v>
      </c>
    </row>
    <row r="4524" spans="1:1" x14ac:dyDescent="0.25">
      <c r="A4524" t="s">
        <v>3791</v>
      </c>
    </row>
    <row r="4525" spans="1:1" x14ac:dyDescent="0.25">
      <c r="A4525" t="s">
        <v>2992</v>
      </c>
    </row>
    <row r="4526" spans="1:1" x14ac:dyDescent="0.25">
      <c r="A4526" t="s">
        <v>4821</v>
      </c>
    </row>
    <row r="4527" spans="1:1" x14ac:dyDescent="0.25">
      <c r="A4527" t="s">
        <v>2993</v>
      </c>
    </row>
    <row r="4528" spans="1:1" x14ac:dyDescent="0.25">
      <c r="A4528" t="s">
        <v>2994</v>
      </c>
    </row>
    <row r="4529" spans="1:1" x14ac:dyDescent="0.25">
      <c r="A4529" t="s">
        <v>2995</v>
      </c>
    </row>
    <row r="4530" spans="1:1" x14ac:dyDescent="0.25">
      <c r="A4530" t="s">
        <v>2997</v>
      </c>
    </row>
    <row r="4531" spans="1:1" x14ac:dyDescent="0.25">
      <c r="A4531" t="s">
        <v>2998</v>
      </c>
    </row>
    <row r="4532" spans="1:1" x14ac:dyDescent="0.25">
      <c r="A4532" t="s">
        <v>4822</v>
      </c>
    </row>
    <row r="4533" spans="1:1" x14ac:dyDescent="0.25">
      <c r="A4533" t="s">
        <v>2990</v>
      </c>
    </row>
    <row r="4534" spans="1:1" x14ac:dyDescent="0.25">
      <c r="A4534" t="s">
        <v>2991</v>
      </c>
    </row>
    <row r="4535" spans="1:1" x14ac:dyDescent="0.25">
      <c r="A4535" t="s">
        <v>2992</v>
      </c>
    </row>
    <row r="4536" spans="1:1" x14ac:dyDescent="0.25">
      <c r="A4536" t="s">
        <v>6109</v>
      </c>
    </row>
    <row r="4537" spans="1:1" x14ac:dyDescent="0.25">
      <c r="A4537" t="s">
        <v>6110</v>
      </c>
    </row>
    <row r="4538" spans="1:1" x14ac:dyDescent="0.25">
      <c r="A4538" t="s">
        <v>6111</v>
      </c>
    </row>
    <row r="4539" spans="1:1" x14ac:dyDescent="0.25">
      <c r="A4539" t="s">
        <v>6112</v>
      </c>
    </row>
    <row r="4540" spans="1:1" x14ac:dyDescent="0.25">
      <c r="A4540" t="s">
        <v>6113</v>
      </c>
    </row>
    <row r="4541" spans="1:1" x14ac:dyDescent="0.25">
      <c r="A4541" t="s">
        <v>6114</v>
      </c>
    </row>
    <row r="4542" spans="1:1" x14ac:dyDescent="0.25">
      <c r="A4542" t="s">
        <v>6115</v>
      </c>
    </row>
    <row r="4543" spans="1:1" x14ac:dyDescent="0.25">
      <c r="A4543" t="s">
        <v>6116</v>
      </c>
    </row>
    <row r="4544" spans="1:1" x14ac:dyDescent="0.25">
      <c r="A4544" t="s">
        <v>6117</v>
      </c>
    </row>
    <row r="4545" spans="1:1" x14ac:dyDescent="0.25">
      <c r="A4545" t="s">
        <v>6118</v>
      </c>
    </row>
    <row r="4546" spans="1:1" x14ac:dyDescent="0.25">
      <c r="A4546" t="s">
        <v>6119</v>
      </c>
    </row>
    <row r="4547" spans="1:1" x14ac:dyDescent="0.25">
      <c r="A4547" t="s">
        <v>6120</v>
      </c>
    </row>
    <row r="4548" spans="1:1" x14ac:dyDescent="0.25">
      <c r="A4548" t="s">
        <v>3792</v>
      </c>
    </row>
    <row r="4549" spans="1:1" x14ac:dyDescent="0.25">
      <c r="A4549" t="s">
        <v>3793</v>
      </c>
    </row>
    <row r="4550" spans="1:1" x14ac:dyDescent="0.25">
      <c r="A4550" t="s">
        <v>2993</v>
      </c>
    </row>
    <row r="4551" spans="1:1" x14ac:dyDescent="0.25">
      <c r="A4551" t="s">
        <v>2994</v>
      </c>
    </row>
    <row r="4552" spans="1:1" x14ac:dyDescent="0.25">
      <c r="A4552" t="s">
        <v>2995</v>
      </c>
    </row>
    <row r="4553" spans="1:1" x14ac:dyDescent="0.25">
      <c r="A4553" t="s">
        <v>2996</v>
      </c>
    </row>
    <row r="4554" spans="1:1" x14ac:dyDescent="0.25">
      <c r="A4554" t="s">
        <v>2992</v>
      </c>
    </row>
    <row r="4555" spans="1:1" x14ac:dyDescent="0.25">
      <c r="A4555" t="s">
        <v>6121</v>
      </c>
    </row>
    <row r="4556" spans="1:1" x14ac:dyDescent="0.25">
      <c r="A4556" t="s">
        <v>6122</v>
      </c>
    </row>
    <row r="4557" spans="1:1" x14ac:dyDescent="0.25">
      <c r="A4557" t="s">
        <v>6123</v>
      </c>
    </row>
    <row r="4558" spans="1:1" x14ac:dyDescent="0.25">
      <c r="A4558" t="s">
        <v>6124</v>
      </c>
    </row>
    <row r="4559" spans="1:1" x14ac:dyDescent="0.25">
      <c r="A4559" t="s">
        <v>6125</v>
      </c>
    </row>
    <row r="4560" spans="1:1" x14ac:dyDescent="0.25">
      <c r="A4560" t="s">
        <v>6126</v>
      </c>
    </row>
    <row r="4561" spans="1:1" x14ac:dyDescent="0.25">
      <c r="A4561" t="s">
        <v>6127</v>
      </c>
    </row>
    <row r="4562" spans="1:1" x14ac:dyDescent="0.25">
      <c r="A4562" t="s">
        <v>6128</v>
      </c>
    </row>
    <row r="4563" spans="1:1" x14ac:dyDescent="0.25">
      <c r="A4563" t="s">
        <v>6129</v>
      </c>
    </row>
    <row r="4564" spans="1:1" x14ac:dyDescent="0.25">
      <c r="A4564" t="s">
        <v>3794</v>
      </c>
    </row>
    <row r="4565" spans="1:1" x14ac:dyDescent="0.25">
      <c r="A4565" t="s">
        <v>2993</v>
      </c>
    </row>
    <row r="4566" spans="1:1" x14ac:dyDescent="0.25">
      <c r="A4566" t="s">
        <v>2994</v>
      </c>
    </row>
    <row r="4567" spans="1:1" x14ac:dyDescent="0.25">
      <c r="A4567" t="s">
        <v>2995</v>
      </c>
    </row>
    <row r="4568" spans="1:1" x14ac:dyDescent="0.25">
      <c r="A4568" t="s">
        <v>3788</v>
      </c>
    </row>
    <row r="4569" spans="1:1" x14ac:dyDescent="0.25">
      <c r="A4569" t="s">
        <v>2992</v>
      </c>
    </row>
    <row r="4570" spans="1:1" x14ac:dyDescent="0.25">
      <c r="A4570" t="s">
        <v>6130</v>
      </c>
    </row>
    <row r="4571" spans="1:1" x14ac:dyDescent="0.25">
      <c r="A4571" t="s">
        <v>6131</v>
      </c>
    </row>
    <row r="4572" spans="1:1" x14ac:dyDescent="0.25">
      <c r="A4572" t="s">
        <v>2993</v>
      </c>
    </row>
    <row r="4573" spans="1:1" x14ac:dyDescent="0.25">
      <c r="A4573" t="s">
        <v>2994</v>
      </c>
    </row>
    <row r="4574" spans="1:1" x14ac:dyDescent="0.25">
      <c r="A4574" t="s">
        <v>2995</v>
      </c>
    </row>
    <row r="4575" spans="1:1" x14ac:dyDescent="0.25">
      <c r="A4575" t="s">
        <v>3789</v>
      </c>
    </row>
    <row r="4576" spans="1:1" x14ac:dyDescent="0.25">
      <c r="A4576" t="s">
        <v>2992</v>
      </c>
    </row>
    <row r="4577" spans="1:1" x14ac:dyDescent="0.25">
      <c r="A4577" t="s">
        <v>4823</v>
      </c>
    </row>
    <row r="4578" spans="1:1" x14ac:dyDescent="0.25">
      <c r="A4578" t="s">
        <v>2993</v>
      </c>
    </row>
    <row r="4579" spans="1:1" x14ac:dyDescent="0.25">
      <c r="A4579" t="s">
        <v>2994</v>
      </c>
    </row>
    <row r="4580" spans="1:1" x14ac:dyDescent="0.25">
      <c r="A4580" t="s">
        <v>2995</v>
      </c>
    </row>
    <row r="4581" spans="1:1" x14ac:dyDescent="0.25">
      <c r="A4581" t="s">
        <v>3790</v>
      </c>
    </row>
    <row r="4582" spans="1:1" x14ac:dyDescent="0.25">
      <c r="A4582" t="s">
        <v>2992</v>
      </c>
    </row>
    <row r="4583" spans="1:1" x14ac:dyDescent="0.25">
      <c r="A4583" t="s">
        <v>4824</v>
      </c>
    </row>
    <row r="4584" spans="1:1" x14ac:dyDescent="0.25">
      <c r="A4584" t="s">
        <v>2993</v>
      </c>
    </row>
    <row r="4585" spans="1:1" x14ac:dyDescent="0.25">
      <c r="A4585" t="s">
        <v>2994</v>
      </c>
    </row>
    <row r="4586" spans="1:1" x14ac:dyDescent="0.25">
      <c r="A4586" t="s">
        <v>2995</v>
      </c>
    </row>
    <row r="4587" spans="1:1" x14ac:dyDescent="0.25">
      <c r="A4587" t="s">
        <v>3791</v>
      </c>
    </row>
    <row r="4588" spans="1:1" x14ac:dyDescent="0.25">
      <c r="A4588" t="s">
        <v>2992</v>
      </c>
    </row>
    <row r="4589" spans="1:1" x14ac:dyDescent="0.25">
      <c r="A4589" t="s">
        <v>4825</v>
      </c>
    </row>
    <row r="4590" spans="1:1" x14ac:dyDescent="0.25">
      <c r="A4590" t="s">
        <v>2993</v>
      </c>
    </row>
    <row r="4591" spans="1:1" x14ac:dyDescent="0.25">
      <c r="A4591" t="s">
        <v>2994</v>
      </c>
    </row>
    <row r="4592" spans="1:1" x14ac:dyDescent="0.25">
      <c r="A4592" t="s">
        <v>2995</v>
      </c>
    </row>
    <row r="4593" spans="1:1" x14ac:dyDescent="0.25">
      <c r="A4593" t="s">
        <v>3795</v>
      </c>
    </row>
    <row r="4594" spans="1:1" x14ac:dyDescent="0.25">
      <c r="A4594" t="s">
        <v>2992</v>
      </c>
    </row>
    <row r="4595" spans="1:1" x14ac:dyDescent="0.25">
      <c r="A4595" t="s">
        <v>4826</v>
      </c>
    </row>
    <row r="4596" spans="1:1" x14ac:dyDescent="0.25">
      <c r="A4596" t="s">
        <v>2993</v>
      </c>
    </row>
    <row r="4597" spans="1:1" x14ac:dyDescent="0.25">
      <c r="A4597" t="s">
        <v>2994</v>
      </c>
    </row>
    <row r="4598" spans="1:1" x14ac:dyDescent="0.25">
      <c r="A4598" t="s">
        <v>2995</v>
      </c>
    </row>
    <row r="4599" spans="1:1" x14ac:dyDescent="0.25">
      <c r="A4599" t="s">
        <v>3796</v>
      </c>
    </row>
    <row r="4600" spans="1:1" x14ac:dyDescent="0.25">
      <c r="A4600" t="s">
        <v>2992</v>
      </c>
    </row>
    <row r="4601" spans="1:1" x14ac:dyDescent="0.25">
      <c r="A4601" t="s">
        <v>4827</v>
      </c>
    </row>
    <row r="4602" spans="1:1" x14ac:dyDescent="0.25">
      <c r="A4602" t="s">
        <v>2993</v>
      </c>
    </row>
    <row r="4603" spans="1:1" x14ac:dyDescent="0.25">
      <c r="A4603" t="s">
        <v>2994</v>
      </c>
    </row>
    <row r="4604" spans="1:1" x14ac:dyDescent="0.25">
      <c r="A4604" t="s">
        <v>2995</v>
      </c>
    </row>
    <row r="4605" spans="1:1" x14ac:dyDescent="0.25">
      <c r="A4605" t="s">
        <v>2997</v>
      </c>
    </row>
    <row r="4606" spans="1:1" x14ac:dyDescent="0.25">
      <c r="A4606" t="s">
        <v>2998</v>
      </c>
    </row>
    <row r="4607" spans="1:1" x14ac:dyDescent="0.25">
      <c r="A4607" t="s">
        <v>4828</v>
      </c>
    </row>
    <row r="4608" spans="1:1" x14ac:dyDescent="0.25">
      <c r="A4608" t="s">
        <v>2990</v>
      </c>
    </row>
    <row r="4609" spans="1:1" x14ac:dyDescent="0.25">
      <c r="A4609" t="s">
        <v>2991</v>
      </c>
    </row>
    <row r="4610" spans="1:1" x14ac:dyDescent="0.25">
      <c r="A4610" t="s">
        <v>2992</v>
      </c>
    </row>
    <row r="4611" spans="1:1" x14ac:dyDescent="0.25">
      <c r="A4611" t="s">
        <v>6132</v>
      </c>
    </row>
    <row r="4612" spans="1:1" x14ac:dyDescent="0.25">
      <c r="A4612" t="s">
        <v>6133</v>
      </c>
    </row>
    <row r="4613" spans="1:1" x14ac:dyDescent="0.25">
      <c r="A4613" t="s">
        <v>6134</v>
      </c>
    </row>
    <row r="4614" spans="1:1" x14ac:dyDescent="0.25">
      <c r="A4614" t="s">
        <v>6135</v>
      </c>
    </row>
    <row r="4615" spans="1:1" x14ac:dyDescent="0.25">
      <c r="A4615" t="s">
        <v>6136</v>
      </c>
    </row>
    <row r="4616" spans="1:1" x14ac:dyDescent="0.25">
      <c r="A4616" t="s">
        <v>6137</v>
      </c>
    </row>
    <row r="4617" spans="1:1" x14ac:dyDescent="0.25">
      <c r="A4617" t="s">
        <v>2993</v>
      </c>
    </row>
    <row r="4618" spans="1:1" x14ac:dyDescent="0.25">
      <c r="A4618" t="s">
        <v>2994</v>
      </c>
    </row>
    <row r="4619" spans="1:1" x14ac:dyDescent="0.25">
      <c r="A4619" t="s">
        <v>2995</v>
      </c>
    </row>
    <row r="4620" spans="1:1" x14ac:dyDescent="0.25">
      <c r="A4620" t="s">
        <v>3138</v>
      </c>
    </row>
    <row r="4621" spans="1:1" x14ac:dyDescent="0.25">
      <c r="A4621" t="s">
        <v>2992</v>
      </c>
    </row>
    <row r="4622" spans="1:1" x14ac:dyDescent="0.25">
      <c r="A4622" t="s">
        <v>6138</v>
      </c>
    </row>
    <row r="4623" spans="1:1" x14ac:dyDescent="0.25">
      <c r="A4623" t="s">
        <v>6139</v>
      </c>
    </row>
    <row r="4624" spans="1:1" x14ac:dyDescent="0.25">
      <c r="A4624" t="s">
        <v>6140</v>
      </c>
    </row>
    <row r="4625" spans="1:1" x14ac:dyDescent="0.25">
      <c r="A4625" t="s">
        <v>2993</v>
      </c>
    </row>
    <row r="4626" spans="1:1" x14ac:dyDescent="0.25">
      <c r="A4626" t="s">
        <v>2994</v>
      </c>
    </row>
    <row r="4627" spans="1:1" x14ac:dyDescent="0.25">
      <c r="A4627" t="s">
        <v>2995</v>
      </c>
    </row>
    <row r="4628" spans="1:1" x14ac:dyDescent="0.25">
      <c r="A4628" t="s">
        <v>3797</v>
      </c>
    </row>
    <row r="4629" spans="1:1" x14ac:dyDescent="0.25">
      <c r="A4629" t="s">
        <v>2992</v>
      </c>
    </row>
    <row r="4630" spans="1:1" x14ac:dyDescent="0.25">
      <c r="A4630" t="s">
        <v>4829</v>
      </c>
    </row>
    <row r="4631" spans="1:1" x14ac:dyDescent="0.25">
      <c r="A4631" t="s">
        <v>2993</v>
      </c>
    </row>
    <row r="4632" spans="1:1" x14ac:dyDescent="0.25">
      <c r="A4632" t="s">
        <v>2994</v>
      </c>
    </row>
    <row r="4633" spans="1:1" x14ac:dyDescent="0.25">
      <c r="A4633" t="s">
        <v>2995</v>
      </c>
    </row>
    <row r="4634" spans="1:1" x14ac:dyDescent="0.25">
      <c r="A4634" t="s">
        <v>3798</v>
      </c>
    </row>
    <row r="4635" spans="1:1" x14ac:dyDescent="0.25">
      <c r="A4635" t="s">
        <v>2992</v>
      </c>
    </row>
    <row r="4636" spans="1:1" x14ac:dyDescent="0.25">
      <c r="A4636" t="s">
        <v>4830</v>
      </c>
    </row>
    <row r="4637" spans="1:1" x14ac:dyDescent="0.25">
      <c r="A4637" t="s">
        <v>2993</v>
      </c>
    </row>
    <row r="4638" spans="1:1" x14ac:dyDescent="0.25">
      <c r="A4638" t="s">
        <v>2994</v>
      </c>
    </row>
    <row r="4639" spans="1:1" x14ac:dyDescent="0.25">
      <c r="A4639" t="s">
        <v>2995</v>
      </c>
    </row>
    <row r="4640" spans="1:1" x14ac:dyDescent="0.25">
      <c r="A4640" t="s">
        <v>2997</v>
      </c>
    </row>
    <row r="4641" spans="1:1" x14ac:dyDescent="0.25">
      <c r="A4641" t="s">
        <v>2998</v>
      </c>
    </row>
    <row r="4642" spans="1:1" x14ac:dyDescent="0.25">
      <c r="A4642" t="s">
        <v>4831</v>
      </c>
    </row>
    <row r="4643" spans="1:1" x14ac:dyDescent="0.25">
      <c r="A4643" t="s">
        <v>2990</v>
      </c>
    </row>
    <row r="4644" spans="1:1" x14ac:dyDescent="0.25">
      <c r="A4644" t="s">
        <v>2991</v>
      </c>
    </row>
    <row r="4645" spans="1:1" x14ac:dyDescent="0.25">
      <c r="A4645" t="s">
        <v>2992</v>
      </c>
    </row>
    <row r="4646" spans="1:1" x14ac:dyDescent="0.25">
      <c r="A4646" t="s">
        <v>6141</v>
      </c>
    </row>
    <row r="4647" spans="1:1" x14ac:dyDescent="0.25">
      <c r="A4647" t="s">
        <v>6142</v>
      </c>
    </row>
    <row r="4648" spans="1:1" x14ac:dyDescent="0.25">
      <c r="A4648" t="s">
        <v>6143</v>
      </c>
    </row>
    <row r="4649" spans="1:1" x14ac:dyDescent="0.25">
      <c r="A4649" t="s">
        <v>6144</v>
      </c>
    </row>
    <row r="4650" spans="1:1" x14ac:dyDescent="0.25">
      <c r="A4650" t="s">
        <v>6145</v>
      </c>
    </row>
    <row r="4651" spans="1:1" x14ac:dyDescent="0.25">
      <c r="A4651" t="s">
        <v>2993</v>
      </c>
    </row>
    <row r="4652" spans="1:1" x14ac:dyDescent="0.25">
      <c r="A4652" t="s">
        <v>2994</v>
      </c>
    </row>
    <row r="4653" spans="1:1" x14ac:dyDescent="0.25">
      <c r="A4653" t="s">
        <v>2995</v>
      </c>
    </row>
    <row r="4654" spans="1:1" x14ac:dyDescent="0.25">
      <c r="A4654" t="s">
        <v>3138</v>
      </c>
    </row>
    <row r="4655" spans="1:1" x14ac:dyDescent="0.25">
      <c r="A4655" t="s">
        <v>2992</v>
      </c>
    </row>
    <row r="4656" spans="1:1" x14ac:dyDescent="0.25">
      <c r="A4656" t="s">
        <v>6146</v>
      </c>
    </row>
    <row r="4657" spans="1:1" x14ac:dyDescent="0.25">
      <c r="A4657" t="s">
        <v>6147</v>
      </c>
    </row>
    <row r="4658" spans="1:1" x14ac:dyDescent="0.25">
      <c r="A4658" t="s">
        <v>6148</v>
      </c>
    </row>
    <row r="4659" spans="1:1" x14ac:dyDescent="0.25">
      <c r="A4659" t="s">
        <v>2993</v>
      </c>
    </row>
    <row r="4660" spans="1:1" x14ac:dyDescent="0.25">
      <c r="A4660" t="s">
        <v>2994</v>
      </c>
    </row>
    <row r="4661" spans="1:1" x14ac:dyDescent="0.25">
      <c r="A4661" t="s">
        <v>2995</v>
      </c>
    </row>
    <row r="4662" spans="1:1" x14ac:dyDescent="0.25">
      <c r="A4662" t="s">
        <v>2997</v>
      </c>
    </row>
    <row r="4663" spans="1:1" x14ac:dyDescent="0.25">
      <c r="A4663" t="s">
        <v>2998</v>
      </c>
    </row>
    <row r="4664" spans="1:1" x14ac:dyDescent="0.25">
      <c r="A4664" t="s">
        <v>4832</v>
      </c>
    </row>
    <row r="4665" spans="1:1" x14ac:dyDescent="0.25">
      <c r="A4665" t="s">
        <v>2990</v>
      </c>
    </row>
    <row r="4666" spans="1:1" x14ac:dyDescent="0.25">
      <c r="A4666" t="s">
        <v>2991</v>
      </c>
    </row>
    <row r="4667" spans="1:1" x14ac:dyDescent="0.25">
      <c r="A4667" t="s">
        <v>2992</v>
      </c>
    </row>
    <row r="4668" spans="1:1" x14ac:dyDescent="0.25">
      <c r="A4668" t="s">
        <v>6149</v>
      </c>
    </row>
    <row r="4669" spans="1:1" x14ac:dyDescent="0.25">
      <c r="A4669" t="s">
        <v>6150</v>
      </c>
    </row>
    <row r="4670" spans="1:1" x14ac:dyDescent="0.25">
      <c r="A4670" t="s">
        <v>6151</v>
      </c>
    </row>
    <row r="4671" spans="1:1" x14ac:dyDescent="0.25">
      <c r="A4671" t="s">
        <v>6152</v>
      </c>
    </row>
    <row r="4672" spans="1:1" x14ac:dyDescent="0.25">
      <c r="A4672" t="s">
        <v>6153</v>
      </c>
    </row>
    <row r="4673" spans="1:1" x14ac:dyDescent="0.25">
      <c r="A4673" t="s">
        <v>2993</v>
      </c>
    </row>
    <row r="4674" spans="1:1" x14ac:dyDescent="0.25">
      <c r="A4674" t="s">
        <v>2994</v>
      </c>
    </row>
    <row r="4675" spans="1:1" x14ac:dyDescent="0.25">
      <c r="A4675" t="s">
        <v>2995</v>
      </c>
    </row>
    <row r="4676" spans="1:1" x14ac:dyDescent="0.25">
      <c r="A4676" t="s">
        <v>3138</v>
      </c>
    </row>
    <row r="4677" spans="1:1" x14ac:dyDescent="0.25">
      <c r="A4677" t="s">
        <v>2992</v>
      </c>
    </row>
    <row r="4678" spans="1:1" x14ac:dyDescent="0.25">
      <c r="A4678" t="s">
        <v>6154</v>
      </c>
    </row>
    <row r="4679" spans="1:1" x14ac:dyDescent="0.25">
      <c r="A4679" t="s">
        <v>6155</v>
      </c>
    </row>
    <row r="4680" spans="1:1" x14ac:dyDescent="0.25">
      <c r="A4680" t="s">
        <v>6156</v>
      </c>
    </row>
    <row r="4681" spans="1:1" x14ac:dyDescent="0.25">
      <c r="A4681" t="s">
        <v>2993</v>
      </c>
    </row>
    <row r="4682" spans="1:1" x14ac:dyDescent="0.25">
      <c r="A4682" t="s">
        <v>2994</v>
      </c>
    </row>
    <row r="4683" spans="1:1" x14ac:dyDescent="0.25">
      <c r="A4683" t="s">
        <v>2995</v>
      </c>
    </row>
    <row r="4684" spans="1:1" x14ac:dyDescent="0.25">
      <c r="A4684" t="s">
        <v>3799</v>
      </c>
    </row>
    <row r="4685" spans="1:1" x14ac:dyDescent="0.25">
      <c r="A4685" t="s">
        <v>2992</v>
      </c>
    </row>
    <row r="4686" spans="1:1" x14ac:dyDescent="0.25">
      <c r="A4686" t="s">
        <v>4833</v>
      </c>
    </row>
    <row r="4687" spans="1:1" x14ac:dyDescent="0.25">
      <c r="A4687" t="s">
        <v>2993</v>
      </c>
    </row>
    <row r="4688" spans="1:1" x14ac:dyDescent="0.25">
      <c r="A4688" t="s">
        <v>2994</v>
      </c>
    </row>
    <row r="4689" spans="1:1" x14ac:dyDescent="0.25">
      <c r="A4689" t="s">
        <v>2995</v>
      </c>
    </row>
    <row r="4690" spans="1:1" x14ac:dyDescent="0.25">
      <c r="A4690" t="s">
        <v>3800</v>
      </c>
    </row>
    <row r="4691" spans="1:1" x14ac:dyDescent="0.25">
      <c r="A4691" t="s">
        <v>2992</v>
      </c>
    </row>
    <row r="4692" spans="1:1" x14ac:dyDescent="0.25">
      <c r="A4692" t="s">
        <v>4834</v>
      </c>
    </row>
    <row r="4693" spans="1:1" x14ac:dyDescent="0.25">
      <c r="A4693" t="s">
        <v>2993</v>
      </c>
    </row>
    <row r="4694" spans="1:1" x14ac:dyDescent="0.25">
      <c r="A4694" t="s">
        <v>2994</v>
      </c>
    </row>
    <row r="4695" spans="1:1" x14ac:dyDescent="0.25">
      <c r="A4695" t="s">
        <v>2995</v>
      </c>
    </row>
    <row r="4696" spans="1:1" x14ac:dyDescent="0.25">
      <c r="A4696" t="s">
        <v>2997</v>
      </c>
    </row>
    <row r="4697" spans="1:1" x14ac:dyDescent="0.25">
      <c r="A4697" t="s">
        <v>2998</v>
      </c>
    </row>
    <row r="4698" spans="1:1" x14ac:dyDescent="0.25">
      <c r="A4698" t="s">
        <v>4835</v>
      </c>
    </row>
    <row r="4699" spans="1:1" x14ac:dyDescent="0.25">
      <c r="A4699" t="s">
        <v>2990</v>
      </c>
    </row>
    <row r="4700" spans="1:1" x14ac:dyDescent="0.25">
      <c r="A4700" t="s">
        <v>2991</v>
      </c>
    </row>
    <row r="4701" spans="1:1" x14ac:dyDescent="0.25">
      <c r="A4701" t="s">
        <v>2992</v>
      </c>
    </row>
    <row r="4702" spans="1:1" x14ac:dyDescent="0.25">
      <c r="A4702" t="s">
        <v>6157</v>
      </c>
    </row>
    <row r="4703" spans="1:1" x14ac:dyDescent="0.25">
      <c r="A4703" t="s">
        <v>6158</v>
      </c>
    </row>
    <row r="4704" spans="1:1" x14ac:dyDescent="0.25">
      <c r="A4704" t="s">
        <v>6159</v>
      </c>
    </row>
    <row r="4705" spans="1:1" x14ac:dyDescent="0.25">
      <c r="A4705" t="s">
        <v>6160</v>
      </c>
    </row>
    <row r="4706" spans="1:1" x14ac:dyDescent="0.25">
      <c r="A4706" t="s">
        <v>6161</v>
      </c>
    </row>
    <row r="4707" spans="1:1" x14ac:dyDescent="0.25">
      <c r="A4707" t="s">
        <v>6162</v>
      </c>
    </row>
    <row r="4708" spans="1:1" x14ac:dyDescent="0.25">
      <c r="A4708" t="s">
        <v>6163</v>
      </c>
    </row>
    <row r="4709" spans="1:1" x14ac:dyDescent="0.25">
      <c r="A4709" t="s">
        <v>6164</v>
      </c>
    </row>
    <row r="4710" spans="1:1" x14ac:dyDescent="0.25">
      <c r="A4710" t="s">
        <v>6165</v>
      </c>
    </row>
    <row r="4711" spans="1:1" x14ac:dyDescent="0.25">
      <c r="A4711" t="s">
        <v>6166</v>
      </c>
    </row>
    <row r="4712" spans="1:1" x14ac:dyDescent="0.25">
      <c r="A4712" t="s">
        <v>6167</v>
      </c>
    </row>
    <row r="4713" spans="1:1" x14ac:dyDescent="0.25">
      <c r="A4713" t="s">
        <v>6168</v>
      </c>
    </row>
    <row r="4714" spans="1:1" x14ac:dyDescent="0.25">
      <c r="A4714" t="s">
        <v>6169</v>
      </c>
    </row>
    <row r="4715" spans="1:1" x14ac:dyDescent="0.25">
      <c r="A4715" t="s">
        <v>6170</v>
      </c>
    </row>
    <row r="4716" spans="1:1" x14ac:dyDescent="0.25">
      <c r="A4716" t="s">
        <v>2993</v>
      </c>
    </row>
    <row r="4717" spans="1:1" x14ac:dyDescent="0.25">
      <c r="A4717" t="s">
        <v>2994</v>
      </c>
    </row>
    <row r="4718" spans="1:1" x14ac:dyDescent="0.25">
      <c r="A4718" t="s">
        <v>2995</v>
      </c>
    </row>
    <row r="4719" spans="1:1" x14ac:dyDescent="0.25">
      <c r="A4719" t="s">
        <v>3801</v>
      </c>
    </row>
    <row r="4720" spans="1:1" x14ac:dyDescent="0.25">
      <c r="A4720" t="s">
        <v>2992</v>
      </c>
    </row>
    <row r="4721" spans="1:1" x14ac:dyDescent="0.25">
      <c r="A4721" t="s">
        <v>6171</v>
      </c>
    </row>
    <row r="4722" spans="1:1" x14ac:dyDescent="0.25">
      <c r="A4722" t="s">
        <v>6172</v>
      </c>
    </row>
    <row r="4723" spans="1:1" x14ac:dyDescent="0.25">
      <c r="A4723" t="s">
        <v>6173</v>
      </c>
    </row>
    <row r="4724" spans="1:1" x14ac:dyDescent="0.25">
      <c r="A4724" t="s">
        <v>6174</v>
      </c>
    </row>
    <row r="4725" spans="1:1" x14ac:dyDescent="0.25">
      <c r="A4725" t="s">
        <v>6175</v>
      </c>
    </row>
    <row r="4726" spans="1:1" x14ac:dyDescent="0.25">
      <c r="A4726" t="s">
        <v>6176</v>
      </c>
    </row>
    <row r="4727" spans="1:1" x14ac:dyDescent="0.25">
      <c r="A4727" t="s">
        <v>6177</v>
      </c>
    </row>
    <row r="4728" spans="1:1" x14ac:dyDescent="0.25">
      <c r="A4728" t="s">
        <v>6178</v>
      </c>
    </row>
    <row r="4729" spans="1:1" x14ac:dyDescent="0.25">
      <c r="A4729" t="s">
        <v>6179</v>
      </c>
    </row>
    <row r="4730" spans="1:1" x14ac:dyDescent="0.25">
      <c r="A4730" t="s">
        <v>6180</v>
      </c>
    </row>
    <row r="4731" spans="1:1" x14ac:dyDescent="0.25">
      <c r="A4731" t="s">
        <v>6181</v>
      </c>
    </row>
    <row r="4732" spans="1:1" x14ac:dyDescent="0.25">
      <c r="A4732" t="s">
        <v>6182</v>
      </c>
    </row>
    <row r="4733" spans="1:1" x14ac:dyDescent="0.25">
      <c r="A4733" t="s">
        <v>6183</v>
      </c>
    </row>
    <row r="4734" spans="1:1" x14ac:dyDescent="0.25">
      <c r="A4734" t="s">
        <v>6184</v>
      </c>
    </row>
    <row r="4735" spans="1:1" x14ac:dyDescent="0.25">
      <c r="A4735" t="s">
        <v>6185</v>
      </c>
    </row>
    <row r="4736" spans="1:1" x14ac:dyDescent="0.25">
      <c r="A4736" t="s">
        <v>6186</v>
      </c>
    </row>
    <row r="4737" spans="1:1" x14ac:dyDescent="0.25">
      <c r="A4737" t="s">
        <v>2993</v>
      </c>
    </row>
    <row r="4738" spans="1:1" x14ac:dyDescent="0.25">
      <c r="A4738" t="s">
        <v>2994</v>
      </c>
    </row>
    <row r="4739" spans="1:1" x14ac:dyDescent="0.25">
      <c r="A4739" t="s">
        <v>2995</v>
      </c>
    </row>
    <row r="4740" spans="1:1" x14ac:dyDescent="0.25">
      <c r="A4740" t="s">
        <v>3802</v>
      </c>
    </row>
    <row r="4741" spans="1:1" x14ac:dyDescent="0.25">
      <c r="A4741" t="s">
        <v>2992</v>
      </c>
    </row>
    <row r="4742" spans="1:1" x14ac:dyDescent="0.25">
      <c r="A4742" t="s">
        <v>6187</v>
      </c>
    </row>
    <row r="4743" spans="1:1" x14ac:dyDescent="0.25">
      <c r="A4743" t="s">
        <v>6188</v>
      </c>
    </row>
    <row r="4744" spans="1:1" x14ac:dyDescent="0.25">
      <c r="A4744" t="s">
        <v>6189</v>
      </c>
    </row>
    <row r="4745" spans="1:1" x14ac:dyDescent="0.25">
      <c r="A4745" t="s">
        <v>6190</v>
      </c>
    </row>
    <row r="4746" spans="1:1" x14ac:dyDescent="0.25">
      <c r="A4746" t="s">
        <v>6191</v>
      </c>
    </row>
    <row r="4747" spans="1:1" x14ac:dyDescent="0.25">
      <c r="A4747" t="s">
        <v>6192</v>
      </c>
    </row>
    <row r="4748" spans="1:1" x14ac:dyDescent="0.25">
      <c r="A4748" t="s">
        <v>6193</v>
      </c>
    </row>
    <row r="4749" spans="1:1" x14ac:dyDescent="0.25">
      <c r="A4749" t="s">
        <v>6194</v>
      </c>
    </row>
    <row r="4750" spans="1:1" x14ac:dyDescent="0.25">
      <c r="A4750" t="s">
        <v>6195</v>
      </c>
    </row>
    <row r="4751" spans="1:1" x14ac:dyDescent="0.25">
      <c r="A4751" t="s">
        <v>6196</v>
      </c>
    </row>
    <row r="4752" spans="1:1" x14ac:dyDescent="0.25">
      <c r="A4752" t="s">
        <v>2993</v>
      </c>
    </row>
    <row r="4753" spans="1:1" x14ac:dyDescent="0.25">
      <c r="A4753" t="s">
        <v>2994</v>
      </c>
    </row>
    <row r="4754" spans="1:1" x14ac:dyDescent="0.25">
      <c r="A4754" t="s">
        <v>2995</v>
      </c>
    </row>
    <row r="4755" spans="1:1" x14ac:dyDescent="0.25">
      <c r="A4755" t="s">
        <v>3803</v>
      </c>
    </row>
    <row r="4756" spans="1:1" x14ac:dyDescent="0.25">
      <c r="A4756" t="s">
        <v>2992</v>
      </c>
    </row>
    <row r="4757" spans="1:1" x14ac:dyDescent="0.25">
      <c r="A4757" t="s">
        <v>6197</v>
      </c>
    </row>
    <row r="4758" spans="1:1" x14ac:dyDescent="0.25">
      <c r="A4758" t="s">
        <v>6198</v>
      </c>
    </row>
    <row r="4759" spans="1:1" x14ac:dyDescent="0.25">
      <c r="A4759" t="s">
        <v>6199</v>
      </c>
    </row>
    <row r="4760" spans="1:1" x14ac:dyDescent="0.25">
      <c r="A4760" t="s">
        <v>6200</v>
      </c>
    </row>
    <row r="4761" spans="1:1" x14ac:dyDescent="0.25">
      <c r="A4761" t="s">
        <v>6201</v>
      </c>
    </row>
    <row r="4762" spans="1:1" x14ac:dyDescent="0.25">
      <c r="A4762" t="s">
        <v>6202</v>
      </c>
    </row>
    <row r="4763" spans="1:1" x14ac:dyDescent="0.25">
      <c r="A4763" t="s">
        <v>6203</v>
      </c>
    </row>
    <row r="4764" spans="1:1" x14ac:dyDescent="0.25">
      <c r="A4764" t="s">
        <v>6204</v>
      </c>
    </row>
    <row r="4765" spans="1:1" x14ac:dyDescent="0.25">
      <c r="A4765" t="s">
        <v>6205</v>
      </c>
    </row>
    <row r="4766" spans="1:1" x14ac:dyDescent="0.25">
      <c r="A4766" t="s">
        <v>6206</v>
      </c>
    </row>
    <row r="4767" spans="1:1" x14ac:dyDescent="0.25">
      <c r="A4767" t="s">
        <v>6207</v>
      </c>
    </row>
    <row r="4768" spans="1:1" x14ac:dyDescent="0.25">
      <c r="A4768" t="s">
        <v>6208</v>
      </c>
    </row>
    <row r="4769" spans="1:1" x14ac:dyDescent="0.25">
      <c r="A4769" t="s">
        <v>6209</v>
      </c>
    </row>
    <row r="4770" spans="1:1" x14ac:dyDescent="0.25">
      <c r="A4770" t="s">
        <v>6210</v>
      </c>
    </row>
    <row r="4771" spans="1:1" x14ac:dyDescent="0.25">
      <c r="A4771" t="s">
        <v>2993</v>
      </c>
    </row>
    <row r="4772" spans="1:1" x14ac:dyDescent="0.25">
      <c r="A4772" t="s">
        <v>2994</v>
      </c>
    </row>
    <row r="4773" spans="1:1" x14ac:dyDescent="0.25">
      <c r="A4773" t="s">
        <v>2995</v>
      </c>
    </row>
    <row r="4774" spans="1:1" x14ac:dyDescent="0.25">
      <c r="A4774" t="s">
        <v>2997</v>
      </c>
    </row>
    <row r="4775" spans="1:1" x14ac:dyDescent="0.25">
      <c r="A4775" t="s">
        <v>2998</v>
      </c>
    </row>
    <row r="4776" spans="1:1" x14ac:dyDescent="0.25">
      <c r="A4776" t="s">
        <v>4836</v>
      </c>
    </row>
    <row r="4777" spans="1:1" x14ac:dyDescent="0.25">
      <c r="A4777" t="s">
        <v>3000</v>
      </c>
    </row>
    <row r="4778" spans="1:1" x14ac:dyDescent="0.25">
      <c r="A4778" t="s">
        <v>2998</v>
      </c>
    </row>
    <row r="4779" spans="1:1" x14ac:dyDescent="0.25">
      <c r="A4779" t="s">
        <v>4837</v>
      </c>
    </row>
    <row r="4780" spans="1:1" x14ac:dyDescent="0.25">
      <c r="A4780" t="s">
        <v>3000</v>
      </c>
    </row>
    <row r="4781" spans="1:1" x14ac:dyDescent="0.25">
      <c r="A4781" t="s">
        <v>2998</v>
      </c>
    </row>
    <row r="4782" spans="1:1" x14ac:dyDescent="0.25">
      <c r="A4782" t="s">
        <v>4838</v>
      </c>
    </row>
    <row r="4783" spans="1:1" x14ac:dyDescent="0.25">
      <c r="A4783" t="s">
        <v>2990</v>
      </c>
    </row>
    <row r="4784" spans="1:1" x14ac:dyDescent="0.25">
      <c r="A4784" t="s">
        <v>2991</v>
      </c>
    </row>
    <row r="4785" spans="1:1" x14ac:dyDescent="0.25">
      <c r="A4785" t="s">
        <v>2992</v>
      </c>
    </row>
    <row r="4786" spans="1:1" x14ac:dyDescent="0.25">
      <c r="A4786" t="s">
        <v>6211</v>
      </c>
    </row>
    <row r="4787" spans="1:1" x14ac:dyDescent="0.25">
      <c r="A4787" t="s">
        <v>6212</v>
      </c>
    </row>
    <row r="4788" spans="1:1" x14ac:dyDescent="0.25">
      <c r="A4788" t="s">
        <v>6213</v>
      </c>
    </row>
    <row r="4789" spans="1:1" x14ac:dyDescent="0.25">
      <c r="A4789" t="s">
        <v>6214</v>
      </c>
    </row>
    <row r="4790" spans="1:1" x14ac:dyDescent="0.25">
      <c r="A4790" t="s">
        <v>6215</v>
      </c>
    </row>
    <row r="4791" spans="1:1" x14ac:dyDescent="0.25">
      <c r="A4791" t="s">
        <v>6216</v>
      </c>
    </row>
    <row r="4792" spans="1:1" x14ac:dyDescent="0.25">
      <c r="A4792" t="s">
        <v>6217</v>
      </c>
    </row>
    <row r="4793" spans="1:1" x14ac:dyDescent="0.25">
      <c r="A4793" t="s">
        <v>6218</v>
      </c>
    </row>
    <row r="4794" spans="1:1" x14ac:dyDescent="0.25">
      <c r="A4794" t="s">
        <v>2993</v>
      </c>
    </row>
    <row r="4795" spans="1:1" x14ac:dyDescent="0.25">
      <c r="A4795" t="s">
        <v>2994</v>
      </c>
    </row>
    <row r="4796" spans="1:1" x14ac:dyDescent="0.25">
      <c r="A4796" t="s">
        <v>2995</v>
      </c>
    </row>
    <row r="4797" spans="1:1" x14ac:dyDescent="0.25">
      <c r="A4797" t="s">
        <v>3138</v>
      </c>
    </row>
    <row r="4798" spans="1:1" x14ac:dyDescent="0.25">
      <c r="A4798" t="s">
        <v>2992</v>
      </c>
    </row>
    <row r="4799" spans="1:1" x14ac:dyDescent="0.25">
      <c r="A4799" t="s">
        <v>6219</v>
      </c>
    </row>
    <row r="4800" spans="1:1" x14ac:dyDescent="0.25">
      <c r="A4800" t="s">
        <v>6220</v>
      </c>
    </row>
    <row r="4801" spans="1:1" x14ac:dyDescent="0.25">
      <c r="A4801" t="s">
        <v>6221</v>
      </c>
    </row>
    <row r="4802" spans="1:1" x14ac:dyDescent="0.25">
      <c r="A4802" t="s">
        <v>6222</v>
      </c>
    </row>
    <row r="4803" spans="1:1" x14ac:dyDescent="0.25">
      <c r="A4803" t="s">
        <v>6223</v>
      </c>
    </row>
    <row r="4804" spans="1:1" x14ac:dyDescent="0.25">
      <c r="A4804" t="s">
        <v>6224</v>
      </c>
    </row>
    <row r="4805" spans="1:1" x14ac:dyDescent="0.25">
      <c r="A4805" t="s">
        <v>6225</v>
      </c>
    </row>
    <row r="4806" spans="1:1" x14ac:dyDescent="0.25">
      <c r="A4806" t="s">
        <v>2993</v>
      </c>
    </row>
    <row r="4807" spans="1:1" x14ac:dyDescent="0.25">
      <c r="A4807" t="s">
        <v>2994</v>
      </c>
    </row>
    <row r="4808" spans="1:1" x14ac:dyDescent="0.25">
      <c r="A4808" t="s">
        <v>2995</v>
      </c>
    </row>
    <row r="4809" spans="1:1" x14ac:dyDescent="0.25">
      <c r="A4809" t="s">
        <v>3781</v>
      </c>
    </row>
    <row r="4810" spans="1:1" x14ac:dyDescent="0.25">
      <c r="A4810" t="s">
        <v>2992</v>
      </c>
    </row>
    <row r="4811" spans="1:1" x14ac:dyDescent="0.25">
      <c r="A4811" t="s">
        <v>3804</v>
      </c>
    </row>
    <row r="4812" spans="1:1" x14ac:dyDescent="0.25">
      <c r="A4812" t="s">
        <v>2993</v>
      </c>
    </row>
    <row r="4813" spans="1:1" x14ac:dyDescent="0.25">
      <c r="A4813" t="s">
        <v>2994</v>
      </c>
    </row>
    <row r="4814" spans="1:1" x14ac:dyDescent="0.25">
      <c r="A4814" t="s">
        <v>2995</v>
      </c>
    </row>
    <row r="4815" spans="1:1" x14ac:dyDescent="0.25">
      <c r="A4815" t="s">
        <v>2997</v>
      </c>
    </row>
    <row r="4816" spans="1:1" x14ac:dyDescent="0.25">
      <c r="A4816" t="s">
        <v>2998</v>
      </c>
    </row>
    <row r="4817" spans="1:1" x14ac:dyDescent="0.25">
      <c r="A4817" t="s">
        <v>4839</v>
      </c>
    </row>
    <row r="4818" spans="1:1" x14ac:dyDescent="0.25">
      <c r="A4818" t="s">
        <v>2990</v>
      </c>
    </row>
    <row r="4819" spans="1:1" x14ac:dyDescent="0.25">
      <c r="A4819" t="s">
        <v>2991</v>
      </c>
    </row>
    <row r="4820" spans="1:1" x14ac:dyDescent="0.25">
      <c r="A4820" t="s">
        <v>2992</v>
      </c>
    </row>
    <row r="4821" spans="1:1" x14ac:dyDescent="0.25">
      <c r="A4821" t="s">
        <v>6226</v>
      </c>
    </row>
    <row r="4822" spans="1:1" x14ac:dyDescent="0.25">
      <c r="A4822" t="s">
        <v>6227</v>
      </c>
    </row>
    <row r="4823" spans="1:1" x14ac:dyDescent="0.25">
      <c r="A4823" t="s">
        <v>6228</v>
      </c>
    </row>
    <row r="4824" spans="1:1" x14ac:dyDescent="0.25">
      <c r="A4824" t="s">
        <v>6229</v>
      </c>
    </row>
    <row r="4825" spans="1:1" x14ac:dyDescent="0.25">
      <c r="A4825" t="s">
        <v>6230</v>
      </c>
    </row>
    <row r="4826" spans="1:1" x14ac:dyDescent="0.25">
      <c r="A4826" t="s">
        <v>6231</v>
      </c>
    </row>
    <row r="4827" spans="1:1" x14ac:dyDescent="0.25">
      <c r="A4827" t="s">
        <v>6232</v>
      </c>
    </row>
    <row r="4828" spans="1:1" x14ac:dyDescent="0.25">
      <c r="A4828" t="s">
        <v>6233</v>
      </c>
    </row>
    <row r="4829" spans="1:1" x14ac:dyDescent="0.25">
      <c r="A4829" t="s">
        <v>6234</v>
      </c>
    </row>
    <row r="4830" spans="1:1" x14ac:dyDescent="0.25">
      <c r="A4830" t="s">
        <v>6235</v>
      </c>
    </row>
    <row r="4831" spans="1:1" x14ac:dyDescent="0.25">
      <c r="A4831" t="s">
        <v>6236</v>
      </c>
    </row>
    <row r="4832" spans="1:1" x14ac:dyDescent="0.25">
      <c r="A4832" t="s">
        <v>2993</v>
      </c>
    </row>
    <row r="4833" spans="1:1" x14ac:dyDescent="0.25">
      <c r="A4833" t="s">
        <v>2994</v>
      </c>
    </row>
    <row r="4834" spans="1:1" x14ac:dyDescent="0.25">
      <c r="A4834" t="s">
        <v>2995</v>
      </c>
    </row>
    <row r="4835" spans="1:1" x14ac:dyDescent="0.25">
      <c r="A4835" t="s">
        <v>3805</v>
      </c>
    </row>
    <row r="4836" spans="1:1" x14ac:dyDescent="0.25">
      <c r="A4836" t="s">
        <v>2992</v>
      </c>
    </row>
    <row r="4837" spans="1:1" x14ac:dyDescent="0.25">
      <c r="A4837" t="s">
        <v>6237</v>
      </c>
    </row>
    <row r="4838" spans="1:1" x14ac:dyDescent="0.25">
      <c r="A4838" t="s">
        <v>2993</v>
      </c>
    </row>
    <row r="4839" spans="1:1" x14ac:dyDescent="0.25">
      <c r="A4839" t="s">
        <v>3002</v>
      </c>
    </row>
    <row r="4840" spans="1:1" x14ac:dyDescent="0.25">
      <c r="A4840" t="s">
        <v>3003</v>
      </c>
    </row>
    <row r="4841" spans="1:1" x14ac:dyDescent="0.25">
      <c r="A4841" t="s">
        <v>3806</v>
      </c>
    </row>
    <row r="4842" spans="1:1" x14ac:dyDescent="0.25">
      <c r="A4842" t="s">
        <v>3807</v>
      </c>
    </row>
    <row r="4843" spans="1:1" x14ac:dyDescent="0.25">
      <c r="A4843" t="s">
        <v>3006</v>
      </c>
    </row>
    <row r="4844" spans="1:1" x14ac:dyDescent="0.25">
      <c r="A4844" t="s">
        <v>3007</v>
      </c>
    </row>
    <row r="4845" spans="1:1" x14ac:dyDescent="0.25">
      <c r="A4845" t="s">
        <v>3008</v>
      </c>
    </row>
    <row r="4846" spans="1:1" x14ac:dyDescent="0.25">
      <c r="A4846" t="s">
        <v>3009</v>
      </c>
    </row>
    <row r="4847" spans="1:1" x14ac:dyDescent="0.25">
      <c r="A4847" t="s">
        <v>3010</v>
      </c>
    </row>
    <row r="4848" spans="1:1" x14ac:dyDescent="0.25">
      <c r="A4848" t="s">
        <v>3808</v>
      </c>
    </row>
    <row r="4849" spans="1:1" x14ac:dyDescent="0.25">
      <c r="A4849" t="s">
        <v>3809</v>
      </c>
    </row>
    <row r="4850" spans="1:1" x14ac:dyDescent="0.25">
      <c r="A4850" t="s">
        <v>3013</v>
      </c>
    </row>
    <row r="4851" spans="1:1" x14ac:dyDescent="0.25">
      <c r="A4851" t="s">
        <v>3014</v>
      </c>
    </row>
    <row r="4852" spans="1:1" x14ac:dyDescent="0.25">
      <c r="A4852" t="s">
        <v>3015</v>
      </c>
    </row>
    <row r="4853" spans="1:1" x14ac:dyDescent="0.25">
      <c r="A4853" t="s">
        <v>2995</v>
      </c>
    </row>
    <row r="4854" spans="1:1" x14ac:dyDescent="0.25">
      <c r="A4854" t="s">
        <v>2996</v>
      </c>
    </row>
    <row r="4855" spans="1:1" x14ac:dyDescent="0.25">
      <c r="A4855" t="s">
        <v>2992</v>
      </c>
    </row>
    <row r="4856" spans="1:1" x14ac:dyDescent="0.25">
      <c r="A4856" t="s">
        <v>6238</v>
      </c>
    </row>
    <row r="4857" spans="1:1" x14ac:dyDescent="0.25">
      <c r="A4857" t="s">
        <v>6239</v>
      </c>
    </row>
    <row r="4858" spans="1:1" x14ac:dyDescent="0.25">
      <c r="A4858" t="s">
        <v>6240</v>
      </c>
    </row>
    <row r="4859" spans="1:1" x14ac:dyDescent="0.25">
      <c r="A4859" t="s">
        <v>6241</v>
      </c>
    </row>
    <row r="4860" spans="1:1" x14ac:dyDescent="0.25">
      <c r="A4860" t="s">
        <v>6242</v>
      </c>
    </row>
    <row r="4861" spans="1:1" x14ac:dyDescent="0.25">
      <c r="A4861" t="s">
        <v>6243</v>
      </c>
    </row>
    <row r="4862" spans="1:1" x14ac:dyDescent="0.25">
      <c r="A4862" t="s">
        <v>6244</v>
      </c>
    </row>
    <row r="4863" spans="1:1" x14ac:dyDescent="0.25">
      <c r="A4863" t="s">
        <v>6245</v>
      </c>
    </row>
    <row r="4864" spans="1:1" x14ac:dyDescent="0.25">
      <c r="A4864" t="s">
        <v>2993</v>
      </c>
    </row>
    <row r="4865" spans="1:1" x14ac:dyDescent="0.25">
      <c r="A4865" t="s">
        <v>2994</v>
      </c>
    </row>
    <row r="4866" spans="1:1" x14ac:dyDescent="0.25">
      <c r="A4866" t="s">
        <v>2995</v>
      </c>
    </row>
    <row r="4867" spans="1:1" x14ac:dyDescent="0.25">
      <c r="A4867" t="s">
        <v>3810</v>
      </c>
    </row>
    <row r="4868" spans="1:1" x14ac:dyDescent="0.25">
      <c r="A4868" t="s">
        <v>2992</v>
      </c>
    </row>
    <row r="4869" spans="1:1" x14ac:dyDescent="0.25">
      <c r="A4869" t="s">
        <v>6246</v>
      </c>
    </row>
    <row r="4870" spans="1:1" x14ac:dyDescent="0.25">
      <c r="A4870" t="s">
        <v>2993</v>
      </c>
    </row>
    <row r="4871" spans="1:1" x14ac:dyDescent="0.25">
      <c r="A4871" t="s">
        <v>2994</v>
      </c>
    </row>
    <row r="4872" spans="1:1" x14ac:dyDescent="0.25">
      <c r="A4872" t="s">
        <v>2995</v>
      </c>
    </row>
    <row r="4873" spans="1:1" x14ac:dyDescent="0.25">
      <c r="A4873" t="s">
        <v>3811</v>
      </c>
    </row>
    <row r="4874" spans="1:1" x14ac:dyDescent="0.25">
      <c r="A4874" t="s">
        <v>2992</v>
      </c>
    </row>
    <row r="4875" spans="1:1" x14ac:dyDescent="0.25">
      <c r="A4875" t="s">
        <v>3812</v>
      </c>
    </row>
    <row r="4876" spans="1:1" x14ac:dyDescent="0.25">
      <c r="A4876" t="s">
        <v>2993</v>
      </c>
    </row>
    <row r="4877" spans="1:1" x14ac:dyDescent="0.25">
      <c r="A4877" t="s">
        <v>2994</v>
      </c>
    </row>
    <row r="4878" spans="1:1" x14ac:dyDescent="0.25">
      <c r="A4878" t="s">
        <v>2995</v>
      </c>
    </row>
    <row r="4879" spans="1:1" x14ac:dyDescent="0.25">
      <c r="A4879" t="s">
        <v>3813</v>
      </c>
    </row>
    <row r="4880" spans="1:1" x14ac:dyDescent="0.25">
      <c r="A4880" t="s">
        <v>2992</v>
      </c>
    </row>
    <row r="4881" spans="1:1" x14ac:dyDescent="0.25">
      <c r="A4881" t="s">
        <v>3814</v>
      </c>
    </row>
    <row r="4882" spans="1:1" x14ac:dyDescent="0.25">
      <c r="A4882" t="s">
        <v>2993</v>
      </c>
    </row>
    <row r="4883" spans="1:1" x14ac:dyDescent="0.25">
      <c r="A4883" t="s">
        <v>2994</v>
      </c>
    </row>
    <row r="4884" spans="1:1" x14ac:dyDescent="0.25">
      <c r="A4884" t="s">
        <v>2995</v>
      </c>
    </row>
    <row r="4885" spans="1:1" x14ac:dyDescent="0.25">
      <c r="A4885" t="s">
        <v>3815</v>
      </c>
    </row>
    <row r="4886" spans="1:1" x14ac:dyDescent="0.25">
      <c r="A4886" t="s">
        <v>2992</v>
      </c>
    </row>
    <row r="4887" spans="1:1" x14ac:dyDescent="0.25">
      <c r="A4887" t="s">
        <v>3816</v>
      </c>
    </row>
    <row r="4888" spans="1:1" x14ac:dyDescent="0.25">
      <c r="A4888" t="s">
        <v>2993</v>
      </c>
    </row>
    <row r="4889" spans="1:1" x14ac:dyDescent="0.25">
      <c r="A4889" t="s">
        <v>2994</v>
      </c>
    </row>
    <row r="4890" spans="1:1" x14ac:dyDescent="0.25">
      <c r="A4890" t="s">
        <v>2995</v>
      </c>
    </row>
    <row r="4891" spans="1:1" x14ac:dyDescent="0.25">
      <c r="A4891" t="s">
        <v>3817</v>
      </c>
    </row>
    <row r="4892" spans="1:1" x14ac:dyDescent="0.25">
      <c r="A4892" t="s">
        <v>2992</v>
      </c>
    </row>
    <row r="4893" spans="1:1" x14ac:dyDescent="0.25">
      <c r="A4893" t="s">
        <v>3818</v>
      </c>
    </row>
    <row r="4894" spans="1:1" x14ac:dyDescent="0.25">
      <c r="A4894" t="s">
        <v>2993</v>
      </c>
    </row>
    <row r="4895" spans="1:1" x14ac:dyDescent="0.25">
      <c r="A4895" t="s">
        <v>2994</v>
      </c>
    </row>
    <row r="4896" spans="1:1" x14ac:dyDescent="0.25">
      <c r="A4896" t="s">
        <v>2995</v>
      </c>
    </row>
    <row r="4897" spans="1:1" x14ac:dyDescent="0.25">
      <c r="A4897" t="s">
        <v>2997</v>
      </c>
    </row>
    <row r="4898" spans="1:1" x14ac:dyDescent="0.25">
      <c r="A4898" t="s">
        <v>2998</v>
      </c>
    </row>
    <row r="4899" spans="1:1" x14ac:dyDescent="0.25">
      <c r="A4899" t="s">
        <v>4840</v>
      </c>
    </row>
    <row r="4900" spans="1:1" x14ac:dyDescent="0.25">
      <c r="A4900" t="s">
        <v>2990</v>
      </c>
    </row>
    <row r="4901" spans="1:1" x14ac:dyDescent="0.25">
      <c r="A4901" t="s">
        <v>2991</v>
      </c>
    </row>
    <row r="4902" spans="1:1" x14ac:dyDescent="0.25">
      <c r="A4902" t="s">
        <v>2992</v>
      </c>
    </row>
    <row r="4903" spans="1:1" x14ac:dyDescent="0.25">
      <c r="A4903" t="s">
        <v>6247</v>
      </c>
    </row>
    <row r="4904" spans="1:1" x14ac:dyDescent="0.25">
      <c r="A4904" t="s">
        <v>6248</v>
      </c>
    </row>
    <row r="4905" spans="1:1" x14ac:dyDescent="0.25">
      <c r="A4905" t="s">
        <v>6249</v>
      </c>
    </row>
    <row r="4906" spans="1:1" x14ac:dyDescent="0.25">
      <c r="A4906" t="s">
        <v>6250</v>
      </c>
    </row>
    <row r="4907" spans="1:1" x14ac:dyDescent="0.25">
      <c r="A4907" t="s">
        <v>6251</v>
      </c>
    </row>
    <row r="4908" spans="1:1" x14ac:dyDescent="0.25">
      <c r="A4908" t="s">
        <v>6252</v>
      </c>
    </row>
    <row r="4909" spans="1:1" x14ac:dyDescent="0.25">
      <c r="A4909" t="s">
        <v>2993</v>
      </c>
    </row>
    <row r="4910" spans="1:1" x14ac:dyDescent="0.25">
      <c r="A4910" t="s">
        <v>2994</v>
      </c>
    </row>
    <row r="4911" spans="1:1" x14ac:dyDescent="0.25">
      <c r="A4911" t="s">
        <v>2995</v>
      </c>
    </row>
    <row r="4912" spans="1:1" x14ac:dyDescent="0.25">
      <c r="A4912" t="s">
        <v>3780</v>
      </c>
    </row>
    <row r="4913" spans="1:1" x14ac:dyDescent="0.25">
      <c r="A4913" t="s">
        <v>2992</v>
      </c>
    </row>
    <row r="4914" spans="1:1" x14ac:dyDescent="0.25">
      <c r="A4914" t="s">
        <v>6253</v>
      </c>
    </row>
    <row r="4915" spans="1:1" x14ac:dyDescent="0.25">
      <c r="A4915" t="s">
        <v>6254</v>
      </c>
    </row>
    <row r="4916" spans="1:1" x14ac:dyDescent="0.25">
      <c r="A4916" t="s">
        <v>6255</v>
      </c>
    </row>
    <row r="4917" spans="1:1" x14ac:dyDescent="0.25">
      <c r="A4917" t="s">
        <v>6256</v>
      </c>
    </row>
    <row r="4918" spans="1:1" x14ac:dyDescent="0.25">
      <c r="A4918" t="s">
        <v>6257</v>
      </c>
    </row>
    <row r="4919" spans="1:1" x14ac:dyDescent="0.25">
      <c r="A4919" t="s">
        <v>2993</v>
      </c>
    </row>
    <row r="4920" spans="1:1" x14ac:dyDescent="0.25">
      <c r="A4920" t="s">
        <v>2994</v>
      </c>
    </row>
    <row r="4921" spans="1:1" x14ac:dyDescent="0.25">
      <c r="A4921" t="s">
        <v>2995</v>
      </c>
    </row>
    <row r="4922" spans="1:1" x14ac:dyDescent="0.25">
      <c r="A4922" t="s">
        <v>3781</v>
      </c>
    </row>
    <row r="4923" spans="1:1" x14ac:dyDescent="0.25">
      <c r="A4923" t="s">
        <v>2992</v>
      </c>
    </row>
    <row r="4924" spans="1:1" x14ac:dyDescent="0.25">
      <c r="A4924" t="s">
        <v>3819</v>
      </c>
    </row>
    <row r="4925" spans="1:1" x14ac:dyDescent="0.25">
      <c r="A4925" t="s">
        <v>2993</v>
      </c>
    </row>
    <row r="4926" spans="1:1" x14ac:dyDescent="0.25">
      <c r="A4926" t="s">
        <v>2994</v>
      </c>
    </row>
    <row r="4927" spans="1:1" x14ac:dyDescent="0.25">
      <c r="A4927" t="s">
        <v>2995</v>
      </c>
    </row>
    <row r="4928" spans="1:1" x14ac:dyDescent="0.25">
      <c r="A4928" t="s">
        <v>2997</v>
      </c>
    </row>
    <row r="4929" spans="1:1" x14ac:dyDescent="0.25">
      <c r="A4929" t="s">
        <v>2998</v>
      </c>
    </row>
    <row r="4930" spans="1:1" x14ac:dyDescent="0.25">
      <c r="A4930" t="s">
        <v>4841</v>
      </c>
    </row>
    <row r="4931" spans="1:1" x14ac:dyDescent="0.25">
      <c r="A4931" t="s">
        <v>2990</v>
      </c>
    </row>
    <row r="4932" spans="1:1" x14ac:dyDescent="0.25">
      <c r="A4932" t="s">
        <v>2991</v>
      </c>
    </row>
    <row r="4933" spans="1:1" x14ac:dyDescent="0.25">
      <c r="A4933" t="s">
        <v>2992</v>
      </c>
    </row>
    <row r="4934" spans="1:1" x14ac:dyDescent="0.25">
      <c r="A4934" t="s">
        <v>6258</v>
      </c>
    </row>
    <row r="4935" spans="1:1" x14ac:dyDescent="0.25">
      <c r="A4935" t="s">
        <v>6259</v>
      </c>
    </row>
    <row r="4936" spans="1:1" x14ac:dyDescent="0.25">
      <c r="A4936" t="s">
        <v>6260</v>
      </c>
    </row>
    <row r="4937" spans="1:1" x14ac:dyDescent="0.25">
      <c r="A4937" t="s">
        <v>6261</v>
      </c>
    </row>
    <row r="4938" spans="1:1" x14ac:dyDescent="0.25">
      <c r="A4938" t="s">
        <v>2993</v>
      </c>
    </row>
    <row r="4939" spans="1:1" x14ac:dyDescent="0.25">
      <c r="A4939" t="s">
        <v>2994</v>
      </c>
    </row>
    <row r="4940" spans="1:1" x14ac:dyDescent="0.25">
      <c r="A4940" t="s">
        <v>2995</v>
      </c>
    </row>
    <row r="4941" spans="1:1" x14ac:dyDescent="0.25">
      <c r="A4941" t="s">
        <v>3820</v>
      </c>
    </row>
    <row r="4942" spans="1:1" x14ac:dyDescent="0.25">
      <c r="A4942" t="s">
        <v>2992</v>
      </c>
    </row>
    <row r="4943" spans="1:1" x14ac:dyDescent="0.25">
      <c r="A4943" t="s">
        <v>6262</v>
      </c>
    </row>
    <row r="4944" spans="1:1" x14ac:dyDescent="0.25">
      <c r="A4944" t="s">
        <v>2993</v>
      </c>
    </row>
    <row r="4945" spans="1:1" x14ac:dyDescent="0.25">
      <c r="A4945" t="s">
        <v>3002</v>
      </c>
    </row>
    <row r="4946" spans="1:1" x14ac:dyDescent="0.25">
      <c r="A4946" t="s">
        <v>3003</v>
      </c>
    </row>
    <row r="4947" spans="1:1" x14ac:dyDescent="0.25">
      <c r="A4947" t="s">
        <v>3107</v>
      </c>
    </row>
    <row r="4948" spans="1:1" x14ac:dyDescent="0.25">
      <c r="A4948" t="s">
        <v>3821</v>
      </c>
    </row>
    <row r="4949" spans="1:1" x14ac:dyDescent="0.25">
      <c r="A4949" t="s">
        <v>3822</v>
      </c>
    </row>
    <row r="4950" spans="1:1" x14ac:dyDescent="0.25">
      <c r="A4950" t="s">
        <v>3007</v>
      </c>
    </row>
    <row r="4951" spans="1:1" x14ac:dyDescent="0.25">
      <c r="A4951" t="s">
        <v>3008</v>
      </c>
    </row>
    <row r="4952" spans="1:1" x14ac:dyDescent="0.25">
      <c r="A4952" t="s">
        <v>3247</v>
      </c>
    </row>
    <row r="4953" spans="1:1" x14ac:dyDescent="0.25">
      <c r="A4953" t="s">
        <v>3823</v>
      </c>
    </row>
    <row r="4954" spans="1:1" x14ac:dyDescent="0.25">
      <c r="A4954" t="s">
        <v>3824</v>
      </c>
    </row>
    <row r="4955" spans="1:1" x14ac:dyDescent="0.25">
      <c r="A4955" t="s">
        <v>3825</v>
      </c>
    </row>
    <row r="4956" spans="1:1" x14ac:dyDescent="0.25">
      <c r="A4956" t="s">
        <v>3030</v>
      </c>
    </row>
    <row r="4957" spans="1:1" x14ac:dyDescent="0.25">
      <c r="A4957" t="s">
        <v>3014</v>
      </c>
    </row>
    <row r="4958" spans="1:1" x14ac:dyDescent="0.25">
      <c r="A4958" t="s">
        <v>3015</v>
      </c>
    </row>
    <row r="4959" spans="1:1" x14ac:dyDescent="0.25">
      <c r="A4959" t="s">
        <v>2995</v>
      </c>
    </row>
    <row r="4960" spans="1:1" x14ac:dyDescent="0.25">
      <c r="A4960" t="s">
        <v>3826</v>
      </c>
    </row>
    <row r="4961" spans="1:1" x14ac:dyDescent="0.25">
      <c r="A4961" t="s">
        <v>2992</v>
      </c>
    </row>
    <row r="4962" spans="1:1" x14ac:dyDescent="0.25">
      <c r="A4962" t="s">
        <v>6263</v>
      </c>
    </row>
    <row r="4963" spans="1:1" x14ac:dyDescent="0.25">
      <c r="A4963" t="s">
        <v>2993</v>
      </c>
    </row>
    <row r="4964" spans="1:1" x14ac:dyDescent="0.25">
      <c r="A4964" t="s">
        <v>2994</v>
      </c>
    </row>
    <row r="4965" spans="1:1" x14ac:dyDescent="0.25">
      <c r="A4965" t="s">
        <v>2995</v>
      </c>
    </row>
    <row r="4966" spans="1:1" x14ac:dyDescent="0.25">
      <c r="A4966" t="s">
        <v>2997</v>
      </c>
    </row>
    <row r="4967" spans="1:1" x14ac:dyDescent="0.25">
      <c r="A4967" t="s">
        <v>2998</v>
      </c>
    </row>
    <row r="4968" spans="1:1" x14ac:dyDescent="0.25">
      <c r="A4968" t="s">
        <v>4842</v>
      </c>
    </row>
    <row r="4969" spans="1:1" x14ac:dyDescent="0.25">
      <c r="A4969" t="s">
        <v>2990</v>
      </c>
    </row>
    <row r="4970" spans="1:1" x14ac:dyDescent="0.25">
      <c r="A4970" t="s">
        <v>3422</v>
      </c>
    </row>
    <row r="4971" spans="1:1" x14ac:dyDescent="0.25">
      <c r="A4971" t="s">
        <v>3423</v>
      </c>
    </row>
    <row r="4972" spans="1:1" x14ac:dyDescent="0.25">
      <c r="A4972" t="s">
        <v>3002</v>
      </c>
    </row>
    <row r="4973" spans="1:1" x14ac:dyDescent="0.25">
      <c r="A4973" t="s">
        <v>3003</v>
      </c>
    </row>
    <row r="4974" spans="1:1" x14ac:dyDescent="0.25">
      <c r="A4974" t="s">
        <v>3424</v>
      </c>
    </row>
    <row r="4975" spans="1:1" x14ac:dyDescent="0.25">
      <c r="A4975" t="s">
        <v>3425</v>
      </c>
    </row>
    <row r="4976" spans="1:1" x14ac:dyDescent="0.25">
      <c r="A4976" t="s">
        <v>3827</v>
      </c>
    </row>
    <row r="4977" spans="1:1" x14ac:dyDescent="0.25">
      <c r="A4977" t="s">
        <v>3007</v>
      </c>
    </row>
    <row r="4978" spans="1:1" x14ac:dyDescent="0.25">
      <c r="A4978" t="s">
        <v>3008</v>
      </c>
    </row>
    <row r="4979" spans="1:1" x14ac:dyDescent="0.25">
      <c r="A4979" t="s">
        <v>3828</v>
      </c>
    </row>
    <row r="4980" spans="1:1" x14ac:dyDescent="0.25">
      <c r="A4980" t="s">
        <v>3829</v>
      </c>
    </row>
    <row r="4981" spans="1:1" x14ac:dyDescent="0.25">
      <c r="A4981" t="s">
        <v>3830</v>
      </c>
    </row>
    <row r="4982" spans="1:1" x14ac:dyDescent="0.25">
      <c r="A4982" t="s">
        <v>3831</v>
      </c>
    </row>
    <row r="4983" spans="1:1" x14ac:dyDescent="0.25">
      <c r="A4983" t="s">
        <v>3013</v>
      </c>
    </row>
    <row r="4984" spans="1:1" x14ac:dyDescent="0.25">
      <c r="A4984" t="s">
        <v>3014</v>
      </c>
    </row>
    <row r="4985" spans="1:1" x14ac:dyDescent="0.25">
      <c r="A4985" t="s">
        <v>3015</v>
      </c>
    </row>
    <row r="4986" spans="1:1" x14ac:dyDescent="0.25">
      <c r="A4986" t="s">
        <v>2995</v>
      </c>
    </row>
    <row r="4987" spans="1:1" x14ac:dyDescent="0.25">
      <c r="A4987" t="s">
        <v>2997</v>
      </c>
    </row>
    <row r="4988" spans="1:1" x14ac:dyDescent="0.25">
      <c r="A4988" t="s">
        <v>2998</v>
      </c>
    </row>
    <row r="4989" spans="1:1" x14ac:dyDescent="0.25">
      <c r="A4989" t="s">
        <v>4843</v>
      </c>
    </row>
    <row r="4990" spans="1:1" x14ac:dyDescent="0.25">
      <c r="A4990" t="s">
        <v>2990</v>
      </c>
    </row>
    <row r="4991" spans="1:1" x14ac:dyDescent="0.25">
      <c r="A4991" t="s">
        <v>3422</v>
      </c>
    </row>
    <row r="4992" spans="1:1" x14ac:dyDescent="0.25">
      <c r="A4992" t="s">
        <v>3423</v>
      </c>
    </row>
    <row r="4993" spans="1:1" x14ac:dyDescent="0.25">
      <c r="A4993" t="s">
        <v>3002</v>
      </c>
    </row>
    <row r="4994" spans="1:1" x14ac:dyDescent="0.25">
      <c r="A4994" t="s">
        <v>3003</v>
      </c>
    </row>
    <row r="4995" spans="1:1" x14ac:dyDescent="0.25">
      <c r="A4995" t="s">
        <v>3424</v>
      </c>
    </row>
    <row r="4996" spans="1:1" x14ac:dyDescent="0.25">
      <c r="A4996" t="s">
        <v>3425</v>
      </c>
    </row>
    <row r="4997" spans="1:1" x14ac:dyDescent="0.25">
      <c r="A4997" t="s">
        <v>3832</v>
      </c>
    </row>
    <row r="4998" spans="1:1" x14ac:dyDescent="0.25">
      <c r="A4998" t="s">
        <v>3007</v>
      </c>
    </row>
    <row r="4999" spans="1:1" x14ac:dyDescent="0.25">
      <c r="A4999" t="s">
        <v>3008</v>
      </c>
    </row>
    <row r="5000" spans="1:1" x14ac:dyDescent="0.25">
      <c r="A5000" t="s">
        <v>3247</v>
      </c>
    </row>
    <row r="5001" spans="1:1" x14ac:dyDescent="0.25">
      <c r="A5001" t="s">
        <v>3833</v>
      </c>
    </row>
    <row r="5002" spans="1:1" x14ac:dyDescent="0.25">
      <c r="A5002" t="s">
        <v>3834</v>
      </c>
    </row>
    <row r="5003" spans="1:1" x14ac:dyDescent="0.25">
      <c r="A5003" t="s">
        <v>3835</v>
      </c>
    </row>
    <row r="5004" spans="1:1" x14ac:dyDescent="0.25">
      <c r="A5004" t="s">
        <v>3251</v>
      </c>
    </row>
    <row r="5005" spans="1:1" x14ac:dyDescent="0.25">
      <c r="A5005" t="s">
        <v>3014</v>
      </c>
    </row>
    <row r="5006" spans="1:1" x14ac:dyDescent="0.25">
      <c r="A5006" t="s">
        <v>3015</v>
      </c>
    </row>
    <row r="5007" spans="1:1" x14ac:dyDescent="0.25">
      <c r="A5007" t="s">
        <v>2995</v>
      </c>
    </row>
    <row r="5008" spans="1:1" x14ac:dyDescent="0.25">
      <c r="A5008" t="s">
        <v>2997</v>
      </c>
    </row>
    <row r="5009" spans="1:1" x14ac:dyDescent="0.25">
      <c r="A5009" t="s">
        <v>2998</v>
      </c>
    </row>
    <row r="5010" spans="1:1" x14ac:dyDescent="0.25">
      <c r="A5010" t="s">
        <v>4844</v>
      </c>
    </row>
    <row r="5011" spans="1:1" x14ac:dyDescent="0.25">
      <c r="A5011" t="s">
        <v>2990</v>
      </c>
    </row>
    <row r="5012" spans="1:1" x14ac:dyDescent="0.25">
      <c r="A5012" t="s">
        <v>3422</v>
      </c>
    </row>
    <row r="5013" spans="1:1" x14ac:dyDescent="0.25">
      <c r="A5013" t="s">
        <v>3423</v>
      </c>
    </row>
    <row r="5014" spans="1:1" x14ac:dyDescent="0.25">
      <c r="A5014" t="s">
        <v>3002</v>
      </c>
    </row>
    <row r="5015" spans="1:1" x14ac:dyDescent="0.25">
      <c r="A5015" t="s">
        <v>3003</v>
      </c>
    </row>
    <row r="5016" spans="1:1" x14ac:dyDescent="0.25">
      <c r="A5016" t="s">
        <v>3424</v>
      </c>
    </row>
    <row r="5017" spans="1:1" x14ac:dyDescent="0.25">
      <c r="A5017" t="s">
        <v>3425</v>
      </c>
    </row>
    <row r="5018" spans="1:1" x14ac:dyDescent="0.25">
      <c r="A5018" t="s">
        <v>3836</v>
      </c>
    </row>
    <row r="5019" spans="1:1" x14ac:dyDescent="0.25">
      <c r="A5019" t="s">
        <v>3007</v>
      </c>
    </row>
    <row r="5020" spans="1:1" x14ac:dyDescent="0.25">
      <c r="A5020" t="s">
        <v>3008</v>
      </c>
    </row>
    <row r="5021" spans="1:1" x14ac:dyDescent="0.25">
      <c r="A5021" t="s">
        <v>3247</v>
      </c>
    </row>
    <row r="5022" spans="1:1" x14ac:dyDescent="0.25">
      <c r="A5022" t="s">
        <v>3833</v>
      </c>
    </row>
    <row r="5023" spans="1:1" x14ac:dyDescent="0.25">
      <c r="A5023" t="s">
        <v>3428</v>
      </c>
    </row>
    <row r="5024" spans="1:1" x14ac:dyDescent="0.25">
      <c r="A5024" t="s">
        <v>3429</v>
      </c>
    </row>
    <row r="5025" spans="1:1" x14ac:dyDescent="0.25">
      <c r="A5025" t="s">
        <v>3251</v>
      </c>
    </row>
    <row r="5026" spans="1:1" x14ac:dyDescent="0.25">
      <c r="A5026" t="s">
        <v>3014</v>
      </c>
    </row>
    <row r="5027" spans="1:1" x14ac:dyDescent="0.25">
      <c r="A5027" t="s">
        <v>3015</v>
      </c>
    </row>
    <row r="5028" spans="1:1" x14ac:dyDescent="0.25">
      <c r="A5028" t="s">
        <v>2995</v>
      </c>
    </row>
    <row r="5029" spans="1:1" x14ac:dyDescent="0.25">
      <c r="A5029" t="s">
        <v>2997</v>
      </c>
    </row>
    <row r="5030" spans="1:1" x14ac:dyDescent="0.25">
      <c r="A5030" t="s">
        <v>2998</v>
      </c>
    </row>
    <row r="5031" spans="1:1" x14ac:dyDescent="0.25">
      <c r="A5031" t="s">
        <v>4845</v>
      </c>
    </row>
    <row r="5032" spans="1:1" x14ac:dyDescent="0.25">
      <c r="A5032" t="s">
        <v>2990</v>
      </c>
    </row>
    <row r="5033" spans="1:1" x14ac:dyDescent="0.25">
      <c r="A5033" t="s">
        <v>2991</v>
      </c>
    </row>
    <row r="5034" spans="1:1" x14ac:dyDescent="0.25">
      <c r="A5034" t="s">
        <v>2992</v>
      </c>
    </row>
    <row r="5035" spans="1:1" x14ac:dyDescent="0.25">
      <c r="A5035" t="s">
        <v>6264</v>
      </c>
    </row>
    <row r="5036" spans="1:1" x14ac:dyDescent="0.25">
      <c r="A5036" t="s">
        <v>6265</v>
      </c>
    </row>
    <row r="5037" spans="1:1" x14ac:dyDescent="0.25">
      <c r="A5037" t="s">
        <v>6266</v>
      </c>
    </row>
    <row r="5038" spans="1:1" x14ac:dyDescent="0.25">
      <c r="A5038" t="s">
        <v>6267</v>
      </c>
    </row>
    <row r="5039" spans="1:1" x14ac:dyDescent="0.25">
      <c r="A5039" t="s">
        <v>6268</v>
      </c>
    </row>
    <row r="5040" spans="1:1" x14ac:dyDescent="0.25">
      <c r="A5040" t="s">
        <v>6269</v>
      </c>
    </row>
    <row r="5041" spans="1:1" x14ac:dyDescent="0.25">
      <c r="A5041" t="s">
        <v>6270</v>
      </c>
    </row>
    <row r="5042" spans="1:1" x14ac:dyDescent="0.25">
      <c r="A5042" t="s">
        <v>6271</v>
      </c>
    </row>
    <row r="5043" spans="1:1" x14ac:dyDescent="0.25">
      <c r="A5043" t="s">
        <v>6272</v>
      </c>
    </row>
    <row r="5044" spans="1:1" x14ac:dyDescent="0.25">
      <c r="A5044" t="s">
        <v>6273</v>
      </c>
    </row>
    <row r="5045" spans="1:1" x14ac:dyDescent="0.25">
      <c r="A5045" t="s">
        <v>6274</v>
      </c>
    </row>
    <row r="5046" spans="1:1" x14ac:dyDescent="0.25">
      <c r="A5046" t="s">
        <v>6275</v>
      </c>
    </row>
    <row r="5047" spans="1:1" x14ac:dyDescent="0.25">
      <c r="A5047" t="s">
        <v>2993</v>
      </c>
    </row>
    <row r="5048" spans="1:1" x14ac:dyDescent="0.25">
      <c r="A5048" t="s">
        <v>2994</v>
      </c>
    </row>
    <row r="5049" spans="1:1" x14ac:dyDescent="0.25">
      <c r="A5049" t="s">
        <v>2995</v>
      </c>
    </row>
    <row r="5050" spans="1:1" x14ac:dyDescent="0.25">
      <c r="A5050" t="s">
        <v>3837</v>
      </c>
    </row>
    <row r="5051" spans="1:1" x14ac:dyDescent="0.25">
      <c r="A5051" t="s">
        <v>2992</v>
      </c>
    </row>
    <row r="5052" spans="1:1" x14ac:dyDescent="0.25">
      <c r="A5052" t="s">
        <v>6276</v>
      </c>
    </row>
    <row r="5053" spans="1:1" x14ac:dyDescent="0.25">
      <c r="A5053" t="s">
        <v>6277</v>
      </c>
    </row>
    <row r="5054" spans="1:1" x14ac:dyDescent="0.25">
      <c r="A5054" t="s">
        <v>2993</v>
      </c>
    </row>
    <row r="5055" spans="1:1" x14ac:dyDescent="0.25">
      <c r="A5055" t="s">
        <v>3002</v>
      </c>
    </row>
    <row r="5056" spans="1:1" x14ac:dyDescent="0.25">
      <c r="A5056" t="s">
        <v>3003</v>
      </c>
    </row>
    <row r="5057" spans="1:1" x14ac:dyDescent="0.25">
      <c r="A5057" t="s">
        <v>3838</v>
      </c>
    </row>
    <row r="5058" spans="1:1" x14ac:dyDescent="0.25">
      <c r="A5058" t="s">
        <v>3839</v>
      </c>
    </row>
    <row r="5059" spans="1:1" x14ac:dyDescent="0.25">
      <c r="A5059" t="s">
        <v>3840</v>
      </c>
    </row>
    <row r="5060" spans="1:1" x14ac:dyDescent="0.25">
      <c r="A5060" t="s">
        <v>3007</v>
      </c>
    </row>
    <row r="5061" spans="1:1" x14ac:dyDescent="0.25">
      <c r="A5061" t="s">
        <v>3008</v>
      </c>
    </row>
    <row r="5062" spans="1:1" x14ac:dyDescent="0.25">
      <c r="A5062" t="s">
        <v>3841</v>
      </c>
    </row>
    <row r="5063" spans="1:1" x14ac:dyDescent="0.25">
      <c r="A5063" t="s">
        <v>3842</v>
      </c>
    </row>
    <row r="5064" spans="1:1" x14ac:dyDescent="0.25">
      <c r="A5064" t="s">
        <v>3843</v>
      </c>
    </row>
    <row r="5065" spans="1:1" x14ac:dyDescent="0.25">
      <c r="A5065" t="s">
        <v>3844</v>
      </c>
    </row>
    <row r="5066" spans="1:1" x14ac:dyDescent="0.25">
      <c r="A5066" t="s">
        <v>3013</v>
      </c>
    </row>
    <row r="5067" spans="1:1" x14ac:dyDescent="0.25">
      <c r="A5067" t="s">
        <v>3014</v>
      </c>
    </row>
    <row r="5068" spans="1:1" x14ac:dyDescent="0.25">
      <c r="A5068" t="s">
        <v>3015</v>
      </c>
    </row>
    <row r="5069" spans="1:1" x14ac:dyDescent="0.25">
      <c r="A5069" t="s">
        <v>2995</v>
      </c>
    </row>
    <row r="5070" spans="1:1" x14ac:dyDescent="0.25">
      <c r="A5070" t="s">
        <v>2996</v>
      </c>
    </row>
    <row r="5071" spans="1:1" x14ac:dyDescent="0.25">
      <c r="A5071" t="s">
        <v>2992</v>
      </c>
    </row>
    <row r="5072" spans="1:1" x14ac:dyDescent="0.25">
      <c r="A5072" t="s">
        <v>6278</v>
      </c>
    </row>
    <row r="5073" spans="1:1" x14ac:dyDescent="0.25">
      <c r="A5073" t="s">
        <v>6279</v>
      </c>
    </row>
    <row r="5074" spans="1:1" x14ac:dyDescent="0.25">
      <c r="A5074" t="s">
        <v>6280</v>
      </c>
    </row>
    <row r="5075" spans="1:1" x14ac:dyDescent="0.25">
      <c r="A5075" t="s">
        <v>6281</v>
      </c>
    </row>
    <row r="5076" spans="1:1" x14ac:dyDescent="0.25">
      <c r="A5076" t="s">
        <v>6282</v>
      </c>
    </row>
    <row r="5077" spans="1:1" x14ac:dyDescent="0.25">
      <c r="A5077" t="s">
        <v>6283</v>
      </c>
    </row>
    <row r="5078" spans="1:1" x14ac:dyDescent="0.25">
      <c r="A5078" t="s">
        <v>6284</v>
      </c>
    </row>
    <row r="5079" spans="1:1" x14ac:dyDescent="0.25">
      <c r="A5079" t="s">
        <v>6285</v>
      </c>
    </row>
    <row r="5080" spans="1:1" x14ac:dyDescent="0.25">
      <c r="A5080" t="s">
        <v>6286</v>
      </c>
    </row>
    <row r="5081" spans="1:1" x14ac:dyDescent="0.25">
      <c r="A5081" t="s">
        <v>6287</v>
      </c>
    </row>
    <row r="5082" spans="1:1" x14ac:dyDescent="0.25">
      <c r="A5082" t="s">
        <v>6288</v>
      </c>
    </row>
    <row r="5083" spans="1:1" x14ac:dyDescent="0.25">
      <c r="A5083" t="s">
        <v>2993</v>
      </c>
    </row>
    <row r="5084" spans="1:1" x14ac:dyDescent="0.25">
      <c r="A5084" t="s">
        <v>2994</v>
      </c>
    </row>
    <row r="5085" spans="1:1" x14ac:dyDescent="0.25">
      <c r="A5085" t="s">
        <v>2995</v>
      </c>
    </row>
    <row r="5086" spans="1:1" x14ac:dyDescent="0.25">
      <c r="A5086" t="s">
        <v>3845</v>
      </c>
    </row>
    <row r="5087" spans="1:1" x14ac:dyDescent="0.25">
      <c r="A5087" t="s">
        <v>2992</v>
      </c>
    </row>
    <row r="5088" spans="1:1" x14ac:dyDescent="0.25">
      <c r="A5088" t="s">
        <v>6289</v>
      </c>
    </row>
    <row r="5089" spans="1:1" x14ac:dyDescent="0.25">
      <c r="A5089" t="s">
        <v>2993</v>
      </c>
    </row>
    <row r="5090" spans="1:1" x14ac:dyDescent="0.25">
      <c r="A5090" t="s">
        <v>2994</v>
      </c>
    </row>
    <row r="5091" spans="1:1" x14ac:dyDescent="0.25">
      <c r="A5091" t="s">
        <v>2995</v>
      </c>
    </row>
    <row r="5092" spans="1:1" x14ac:dyDescent="0.25">
      <c r="A5092" t="s">
        <v>3815</v>
      </c>
    </row>
    <row r="5093" spans="1:1" x14ac:dyDescent="0.25">
      <c r="A5093" t="s">
        <v>2992</v>
      </c>
    </row>
    <row r="5094" spans="1:1" x14ac:dyDescent="0.25">
      <c r="A5094" t="s">
        <v>3846</v>
      </c>
    </row>
    <row r="5095" spans="1:1" x14ac:dyDescent="0.25">
      <c r="A5095" t="s">
        <v>2993</v>
      </c>
    </row>
    <row r="5096" spans="1:1" x14ac:dyDescent="0.25">
      <c r="A5096" t="s">
        <v>2994</v>
      </c>
    </row>
    <row r="5097" spans="1:1" x14ac:dyDescent="0.25">
      <c r="A5097" t="s">
        <v>2995</v>
      </c>
    </row>
    <row r="5098" spans="1:1" x14ac:dyDescent="0.25">
      <c r="A5098" t="s">
        <v>3847</v>
      </c>
    </row>
    <row r="5099" spans="1:1" x14ac:dyDescent="0.25">
      <c r="A5099" t="s">
        <v>2992</v>
      </c>
    </row>
    <row r="5100" spans="1:1" x14ac:dyDescent="0.25">
      <c r="A5100" t="s">
        <v>6290</v>
      </c>
    </row>
    <row r="5101" spans="1:1" x14ac:dyDescent="0.25">
      <c r="A5101" t="s">
        <v>2993</v>
      </c>
    </row>
    <row r="5102" spans="1:1" x14ac:dyDescent="0.25">
      <c r="A5102" t="s">
        <v>2994</v>
      </c>
    </row>
    <row r="5103" spans="1:1" x14ac:dyDescent="0.25">
      <c r="A5103" t="s">
        <v>2995</v>
      </c>
    </row>
    <row r="5104" spans="1:1" x14ac:dyDescent="0.25">
      <c r="A5104" t="s">
        <v>3848</v>
      </c>
    </row>
    <row r="5105" spans="1:1" x14ac:dyDescent="0.25">
      <c r="A5105" t="s">
        <v>2992</v>
      </c>
    </row>
    <row r="5106" spans="1:1" x14ac:dyDescent="0.25">
      <c r="A5106" t="s">
        <v>6291</v>
      </c>
    </row>
    <row r="5107" spans="1:1" x14ac:dyDescent="0.25">
      <c r="A5107" t="s">
        <v>2993</v>
      </c>
    </row>
    <row r="5108" spans="1:1" x14ac:dyDescent="0.25">
      <c r="A5108" t="s">
        <v>2994</v>
      </c>
    </row>
    <row r="5109" spans="1:1" x14ac:dyDescent="0.25">
      <c r="A5109" t="s">
        <v>2995</v>
      </c>
    </row>
    <row r="5110" spans="1:1" x14ac:dyDescent="0.25">
      <c r="A5110" t="s">
        <v>3849</v>
      </c>
    </row>
    <row r="5111" spans="1:1" x14ac:dyDescent="0.25">
      <c r="A5111" t="s">
        <v>2992</v>
      </c>
    </row>
    <row r="5112" spans="1:1" x14ac:dyDescent="0.25">
      <c r="A5112" t="s">
        <v>6292</v>
      </c>
    </row>
    <row r="5113" spans="1:1" x14ac:dyDescent="0.25">
      <c r="A5113" t="s">
        <v>2993</v>
      </c>
    </row>
    <row r="5114" spans="1:1" x14ac:dyDescent="0.25">
      <c r="A5114" t="s">
        <v>2994</v>
      </c>
    </row>
    <row r="5115" spans="1:1" x14ac:dyDescent="0.25">
      <c r="A5115" t="s">
        <v>2995</v>
      </c>
    </row>
    <row r="5116" spans="1:1" x14ac:dyDescent="0.25">
      <c r="A5116" t="s">
        <v>3813</v>
      </c>
    </row>
    <row r="5117" spans="1:1" x14ac:dyDescent="0.25">
      <c r="A5117" t="s">
        <v>2992</v>
      </c>
    </row>
    <row r="5118" spans="1:1" x14ac:dyDescent="0.25">
      <c r="A5118" t="s">
        <v>6293</v>
      </c>
    </row>
    <row r="5119" spans="1:1" x14ac:dyDescent="0.25">
      <c r="A5119" t="s">
        <v>2993</v>
      </c>
    </row>
    <row r="5120" spans="1:1" x14ac:dyDescent="0.25">
      <c r="A5120" t="s">
        <v>2994</v>
      </c>
    </row>
    <row r="5121" spans="1:1" x14ac:dyDescent="0.25">
      <c r="A5121" t="s">
        <v>2995</v>
      </c>
    </row>
    <row r="5122" spans="1:1" x14ac:dyDescent="0.25">
      <c r="A5122" t="s">
        <v>3850</v>
      </c>
    </row>
    <row r="5123" spans="1:1" x14ac:dyDescent="0.25">
      <c r="A5123" t="s">
        <v>2992</v>
      </c>
    </row>
    <row r="5124" spans="1:1" x14ac:dyDescent="0.25">
      <c r="A5124" t="s">
        <v>6294</v>
      </c>
    </row>
    <row r="5125" spans="1:1" x14ac:dyDescent="0.25">
      <c r="A5125" t="s">
        <v>2993</v>
      </c>
    </row>
    <row r="5126" spans="1:1" x14ac:dyDescent="0.25">
      <c r="A5126" t="s">
        <v>2994</v>
      </c>
    </row>
    <row r="5127" spans="1:1" x14ac:dyDescent="0.25">
      <c r="A5127" t="s">
        <v>2995</v>
      </c>
    </row>
    <row r="5128" spans="1:1" x14ac:dyDescent="0.25">
      <c r="A5128" t="s">
        <v>3851</v>
      </c>
    </row>
    <row r="5129" spans="1:1" x14ac:dyDescent="0.25">
      <c r="A5129" t="s">
        <v>2992</v>
      </c>
    </row>
    <row r="5130" spans="1:1" x14ac:dyDescent="0.25">
      <c r="A5130" t="s">
        <v>6295</v>
      </c>
    </row>
    <row r="5131" spans="1:1" x14ac:dyDescent="0.25">
      <c r="A5131" t="s">
        <v>2993</v>
      </c>
    </row>
    <row r="5132" spans="1:1" x14ac:dyDescent="0.25">
      <c r="A5132" t="s">
        <v>2994</v>
      </c>
    </row>
    <row r="5133" spans="1:1" x14ac:dyDescent="0.25">
      <c r="A5133" t="s">
        <v>2995</v>
      </c>
    </row>
    <row r="5134" spans="1:1" x14ac:dyDescent="0.25">
      <c r="A5134" t="s">
        <v>3852</v>
      </c>
    </row>
    <row r="5135" spans="1:1" x14ac:dyDescent="0.25">
      <c r="A5135" t="s">
        <v>2992</v>
      </c>
    </row>
    <row r="5136" spans="1:1" x14ac:dyDescent="0.25">
      <c r="A5136" t="s">
        <v>6296</v>
      </c>
    </row>
    <row r="5137" spans="1:1" x14ac:dyDescent="0.25">
      <c r="A5137" t="s">
        <v>6297</v>
      </c>
    </row>
    <row r="5138" spans="1:1" x14ac:dyDescent="0.25">
      <c r="A5138" t="s">
        <v>2993</v>
      </c>
    </row>
    <row r="5139" spans="1:1" x14ac:dyDescent="0.25">
      <c r="A5139" t="s">
        <v>3002</v>
      </c>
    </row>
    <row r="5140" spans="1:1" x14ac:dyDescent="0.25">
      <c r="A5140" t="s">
        <v>3003</v>
      </c>
    </row>
    <row r="5141" spans="1:1" x14ac:dyDescent="0.25">
      <c r="A5141" t="s">
        <v>3853</v>
      </c>
    </row>
    <row r="5142" spans="1:1" x14ac:dyDescent="0.25">
      <c r="A5142" t="s">
        <v>3854</v>
      </c>
    </row>
    <row r="5143" spans="1:1" x14ac:dyDescent="0.25">
      <c r="A5143" t="s">
        <v>3855</v>
      </c>
    </row>
    <row r="5144" spans="1:1" x14ac:dyDescent="0.25">
      <c r="A5144" t="s">
        <v>3007</v>
      </c>
    </row>
    <row r="5145" spans="1:1" x14ac:dyDescent="0.25">
      <c r="A5145" t="s">
        <v>3008</v>
      </c>
    </row>
    <row r="5146" spans="1:1" x14ac:dyDescent="0.25">
      <c r="A5146" t="s">
        <v>3856</v>
      </c>
    </row>
    <row r="5147" spans="1:1" x14ac:dyDescent="0.25">
      <c r="A5147" t="s">
        <v>3842</v>
      </c>
    </row>
    <row r="5148" spans="1:1" x14ac:dyDescent="0.25">
      <c r="A5148" t="s">
        <v>3857</v>
      </c>
    </row>
    <row r="5149" spans="1:1" x14ac:dyDescent="0.25">
      <c r="A5149" t="s">
        <v>3858</v>
      </c>
    </row>
    <row r="5150" spans="1:1" x14ac:dyDescent="0.25">
      <c r="A5150" t="s">
        <v>3013</v>
      </c>
    </row>
    <row r="5151" spans="1:1" x14ac:dyDescent="0.25">
      <c r="A5151" t="s">
        <v>3014</v>
      </c>
    </row>
    <row r="5152" spans="1:1" x14ac:dyDescent="0.25">
      <c r="A5152" t="s">
        <v>3015</v>
      </c>
    </row>
    <row r="5153" spans="1:1" x14ac:dyDescent="0.25">
      <c r="A5153" t="s">
        <v>2995</v>
      </c>
    </row>
    <row r="5154" spans="1:1" x14ac:dyDescent="0.25">
      <c r="A5154" t="s">
        <v>3859</v>
      </c>
    </row>
    <row r="5155" spans="1:1" x14ac:dyDescent="0.25">
      <c r="A5155" t="s">
        <v>2992</v>
      </c>
    </row>
    <row r="5156" spans="1:1" x14ac:dyDescent="0.25">
      <c r="A5156" t="s">
        <v>6298</v>
      </c>
    </row>
    <row r="5157" spans="1:1" x14ac:dyDescent="0.25">
      <c r="A5157" t="s">
        <v>6299</v>
      </c>
    </row>
    <row r="5158" spans="1:1" x14ac:dyDescent="0.25">
      <c r="A5158" t="s">
        <v>2993</v>
      </c>
    </row>
    <row r="5159" spans="1:1" x14ac:dyDescent="0.25">
      <c r="A5159" t="s">
        <v>3002</v>
      </c>
    </row>
    <row r="5160" spans="1:1" x14ac:dyDescent="0.25">
      <c r="A5160" t="s">
        <v>3003</v>
      </c>
    </row>
    <row r="5161" spans="1:1" x14ac:dyDescent="0.25">
      <c r="A5161" t="s">
        <v>3860</v>
      </c>
    </row>
    <row r="5162" spans="1:1" x14ac:dyDescent="0.25">
      <c r="A5162" t="s">
        <v>3861</v>
      </c>
    </row>
    <row r="5163" spans="1:1" x14ac:dyDescent="0.25">
      <c r="A5163" t="s">
        <v>3862</v>
      </c>
    </row>
    <row r="5164" spans="1:1" x14ac:dyDescent="0.25">
      <c r="A5164" t="s">
        <v>3007</v>
      </c>
    </row>
    <row r="5165" spans="1:1" x14ac:dyDescent="0.25">
      <c r="A5165" t="s">
        <v>3008</v>
      </c>
    </row>
    <row r="5166" spans="1:1" x14ac:dyDescent="0.25">
      <c r="A5166" t="s">
        <v>3863</v>
      </c>
    </row>
    <row r="5167" spans="1:1" x14ac:dyDescent="0.25">
      <c r="A5167" t="s">
        <v>3842</v>
      </c>
    </row>
    <row r="5168" spans="1:1" x14ac:dyDescent="0.25">
      <c r="A5168" t="s">
        <v>3864</v>
      </c>
    </row>
    <row r="5169" spans="1:1" x14ac:dyDescent="0.25">
      <c r="A5169" t="s">
        <v>3865</v>
      </c>
    </row>
    <row r="5170" spans="1:1" x14ac:dyDescent="0.25">
      <c r="A5170" t="s">
        <v>3013</v>
      </c>
    </row>
    <row r="5171" spans="1:1" x14ac:dyDescent="0.25">
      <c r="A5171" t="s">
        <v>3014</v>
      </c>
    </row>
    <row r="5172" spans="1:1" x14ac:dyDescent="0.25">
      <c r="A5172" t="s">
        <v>3015</v>
      </c>
    </row>
    <row r="5173" spans="1:1" x14ac:dyDescent="0.25">
      <c r="A5173" t="s">
        <v>2995</v>
      </c>
    </row>
    <row r="5174" spans="1:1" x14ac:dyDescent="0.25">
      <c r="A5174" t="s">
        <v>3866</v>
      </c>
    </row>
    <row r="5175" spans="1:1" x14ac:dyDescent="0.25">
      <c r="A5175" t="s">
        <v>2992</v>
      </c>
    </row>
    <row r="5176" spans="1:1" x14ac:dyDescent="0.25">
      <c r="A5176" t="s">
        <v>6300</v>
      </c>
    </row>
    <row r="5177" spans="1:1" x14ac:dyDescent="0.25">
      <c r="A5177" t="s">
        <v>2993</v>
      </c>
    </row>
    <row r="5178" spans="1:1" x14ac:dyDescent="0.25">
      <c r="A5178" t="s">
        <v>2994</v>
      </c>
    </row>
    <row r="5179" spans="1:1" x14ac:dyDescent="0.25">
      <c r="A5179" t="s">
        <v>2995</v>
      </c>
    </row>
    <row r="5180" spans="1:1" x14ac:dyDescent="0.25">
      <c r="A5180" t="s">
        <v>3867</v>
      </c>
    </row>
    <row r="5181" spans="1:1" x14ac:dyDescent="0.25">
      <c r="A5181" t="s">
        <v>2992</v>
      </c>
    </row>
    <row r="5182" spans="1:1" x14ac:dyDescent="0.25">
      <c r="A5182" t="s">
        <v>6301</v>
      </c>
    </row>
    <row r="5183" spans="1:1" x14ac:dyDescent="0.25">
      <c r="A5183" t="s">
        <v>6302</v>
      </c>
    </row>
    <row r="5184" spans="1:1" x14ac:dyDescent="0.25">
      <c r="A5184" t="s">
        <v>6303</v>
      </c>
    </row>
    <row r="5185" spans="1:1" x14ac:dyDescent="0.25">
      <c r="A5185" t="s">
        <v>2993</v>
      </c>
    </row>
    <row r="5186" spans="1:1" x14ac:dyDescent="0.25">
      <c r="A5186" t="s">
        <v>2994</v>
      </c>
    </row>
    <row r="5187" spans="1:1" x14ac:dyDescent="0.25">
      <c r="A5187" t="s">
        <v>2995</v>
      </c>
    </row>
    <row r="5188" spans="1:1" x14ac:dyDescent="0.25">
      <c r="A5188" t="s">
        <v>3868</v>
      </c>
    </row>
    <row r="5189" spans="1:1" x14ac:dyDescent="0.25">
      <c r="A5189" t="s">
        <v>2992</v>
      </c>
    </row>
    <row r="5190" spans="1:1" x14ac:dyDescent="0.25">
      <c r="A5190" t="s">
        <v>6304</v>
      </c>
    </row>
    <row r="5191" spans="1:1" x14ac:dyDescent="0.25">
      <c r="A5191" t="s">
        <v>6305</v>
      </c>
    </row>
    <row r="5192" spans="1:1" x14ac:dyDescent="0.25">
      <c r="A5192" t="s">
        <v>6306</v>
      </c>
    </row>
    <row r="5193" spans="1:1" x14ac:dyDescent="0.25">
      <c r="A5193" t="s">
        <v>2993</v>
      </c>
    </row>
    <row r="5194" spans="1:1" x14ac:dyDescent="0.25">
      <c r="A5194" t="s">
        <v>2994</v>
      </c>
    </row>
    <row r="5195" spans="1:1" x14ac:dyDescent="0.25">
      <c r="A5195" t="s">
        <v>2995</v>
      </c>
    </row>
    <row r="5196" spans="1:1" x14ac:dyDescent="0.25">
      <c r="A5196" t="s">
        <v>3869</v>
      </c>
    </row>
    <row r="5197" spans="1:1" x14ac:dyDescent="0.25">
      <c r="A5197" t="s">
        <v>2992</v>
      </c>
    </row>
    <row r="5198" spans="1:1" x14ac:dyDescent="0.25">
      <c r="A5198" t="s">
        <v>6307</v>
      </c>
    </row>
    <row r="5199" spans="1:1" x14ac:dyDescent="0.25">
      <c r="A5199" t="s">
        <v>2993</v>
      </c>
    </row>
    <row r="5200" spans="1:1" x14ac:dyDescent="0.25">
      <c r="A5200" t="s">
        <v>3002</v>
      </c>
    </row>
    <row r="5201" spans="1:1" x14ac:dyDescent="0.25">
      <c r="A5201" t="s">
        <v>3003</v>
      </c>
    </row>
    <row r="5202" spans="1:1" x14ac:dyDescent="0.25">
      <c r="A5202" t="s">
        <v>3870</v>
      </c>
    </row>
    <row r="5203" spans="1:1" x14ac:dyDescent="0.25">
      <c r="A5203" t="s">
        <v>3871</v>
      </c>
    </row>
    <row r="5204" spans="1:1" x14ac:dyDescent="0.25">
      <c r="A5204" t="s">
        <v>3872</v>
      </c>
    </row>
    <row r="5205" spans="1:1" x14ac:dyDescent="0.25">
      <c r="A5205" t="s">
        <v>3007</v>
      </c>
    </row>
    <row r="5206" spans="1:1" x14ac:dyDescent="0.25">
      <c r="A5206" t="s">
        <v>3008</v>
      </c>
    </row>
    <row r="5207" spans="1:1" x14ac:dyDescent="0.25">
      <c r="A5207" t="s">
        <v>3856</v>
      </c>
    </row>
    <row r="5208" spans="1:1" x14ac:dyDescent="0.25">
      <c r="A5208" t="s">
        <v>3873</v>
      </c>
    </row>
    <row r="5209" spans="1:1" x14ac:dyDescent="0.25">
      <c r="A5209" t="s">
        <v>3874</v>
      </c>
    </row>
    <row r="5210" spans="1:1" x14ac:dyDescent="0.25">
      <c r="A5210" t="s">
        <v>3875</v>
      </c>
    </row>
    <row r="5211" spans="1:1" x14ac:dyDescent="0.25">
      <c r="A5211" t="s">
        <v>3030</v>
      </c>
    </row>
    <row r="5212" spans="1:1" x14ac:dyDescent="0.25">
      <c r="A5212" t="s">
        <v>3014</v>
      </c>
    </row>
    <row r="5213" spans="1:1" x14ac:dyDescent="0.25">
      <c r="A5213" t="s">
        <v>3015</v>
      </c>
    </row>
    <row r="5214" spans="1:1" x14ac:dyDescent="0.25">
      <c r="A5214" t="s">
        <v>2995</v>
      </c>
    </row>
    <row r="5215" spans="1:1" x14ac:dyDescent="0.25">
      <c r="A5215" t="s">
        <v>3876</v>
      </c>
    </row>
    <row r="5216" spans="1:1" x14ac:dyDescent="0.25">
      <c r="A5216" t="s">
        <v>2992</v>
      </c>
    </row>
    <row r="5217" spans="1:1" x14ac:dyDescent="0.25">
      <c r="A5217" t="s">
        <v>6308</v>
      </c>
    </row>
    <row r="5218" spans="1:1" x14ac:dyDescent="0.25">
      <c r="A5218" t="s">
        <v>2993</v>
      </c>
    </row>
    <row r="5219" spans="1:1" x14ac:dyDescent="0.25">
      <c r="A5219" t="s">
        <v>3002</v>
      </c>
    </row>
    <row r="5220" spans="1:1" x14ac:dyDescent="0.25">
      <c r="A5220" t="s">
        <v>3003</v>
      </c>
    </row>
    <row r="5221" spans="1:1" x14ac:dyDescent="0.25">
      <c r="A5221" t="s">
        <v>3877</v>
      </c>
    </row>
    <row r="5222" spans="1:1" x14ac:dyDescent="0.25">
      <c r="A5222" t="s">
        <v>3878</v>
      </c>
    </row>
    <row r="5223" spans="1:1" x14ac:dyDescent="0.25">
      <c r="A5223" t="s">
        <v>3879</v>
      </c>
    </row>
    <row r="5224" spans="1:1" x14ac:dyDescent="0.25">
      <c r="A5224" t="s">
        <v>3007</v>
      </c>
    </row>
    <row r="5225" spans="1:1" x14ac:dyDescent="0.25">
      <c r="A5225" t="s">
        <v>3008</v>
      </c>
    </row>
    <row r="5226" spans="1:1" x14ac:dyDescent="0.25">
      <c r="A5226" t="s">
        <v>3841</v>
      </c>
    </row>
    <row r="5227" spans="1:1" x14ac:dyDescent="0.25">
      <c r="A5227" t="s">
        <v>3873</v>
      </c>
    </row>
    <row r="5228" spans="1:1" x14ac:dyDescent="0.25">
      <c r="A5228" t="s">
        <v>3880</v>
      </c>
    </row>
    <row r="5229" spans="1:1" x14ac:dyDescent="0.25">
      <c r="A5229" t="s">
        <v>3881</v>
      </c>
    </row>
    <row r="5230" spans="1:1" x14ac:dyDescent="0.25">
      <c r="A5230" t="s">
        <v>3030</v>
      </c>
    </row>
    <row r="5231" spans="1:1" x14ac:dyDescent="0.25">
      <c r="A5231" t="s">
        <v>3014</v>
      </c>
    </row>
    <row r="5232" spans="1:1" x14ac:dyDescent="0.25">
      <c r="A5232" t="s">
        <v>3015</v>
      </c>
    </row>
    <row r="5233" spans="1:1" x14ac:dyDescent="0.25">
      <c r="A5233" t="s">
        <v>2995</v>
      </c>
    </row>
    <row r="5234" spans="1:1" x14ac:dyDescent="0.25">
      <c r="A5234" t="s">
        <v>3882</v>
      </c>
    </row>
    <row r="5235" spans="1:1" x14ac:dyDescent="0.25">
      <c r="A5235" t="s">
        <v>2992</v>
      </c>
    </row>
    <row r="5236" spans="1:1" x14ac:dyDescent="0.25">
      <c r="A5236" t="s">
        <v>6309</v>
      </c>
    </row>
    <row r="5237" spans="1:1" x14ac:dyDescent="0.25">
      <c r="A5237" t="s">
        <v>2993</v>
      </c>
    </row>
    <row r="5238" spans="1:1" x14ac:dyDescent="0.25">
      <c r="A5238" t="s">
        <v>3002</v>
      </c>
    </row>
    <row r="5239" spans="1:1" x14ac:dyDescent="0.25">
      <c r="A5239" t="s">
        <v>3003</v>
      </c>
    </row>
    <row r="5240" spans="1:1" x14ac:dyDescent="0.25">
      <c r="A5240" t="s">
        <v>3883</v>
      </c>
    </row>
    <row r="5241" spans="1:1" x14ac:dyDescent="0.25">
      <c r="A5241" t="s">
        <v>3884</v>
      </c>
    </row>
    <row r="5242" spans="1:1" x14ac:dyDescent="0.25">
      <c r="A5242" t="s">
        <v>3885</v>
      </c>
    </row>
    <row r="5243" spans="1:1" x14ac:dyDescent="0.25">
      <c r="A5243" t="s">
        <v>3007</v>
      </c>
    </row>
    <row r="5244" spans="1:1" x14ac:dyDescent="0.25">
      <c r="A5244" t="s">
        <v>3008</v>
      </c>
    </row>
    <row r="5245" spans="1:1" x14ac:dyDescent="0.25">
      <c r="A5245" t="s">
        <v>3863</v>
      </c>
    </row>
    <row r="5246" spans="1:1" x14ac:dyDescent="0.25">
      <c r="A5246" t="s">
        <v>3873</v>
      </c>
    </row>
    <row r="5247" spans="1:1" x14ac:dyDescent="0.25">
      <c r="A5247" t="s">
        <v>3886</v>
      </c>
    </row>
    <row r="5248" spans="1:1" x14ac:dyDescent="0.25">
      <c r="A5248" t="s">
        <v>3887</v>
      </c>
    </row>
    <row r="5249" spans="1:1" x14ac:dyDescent="0.25">
      <c r="A5249" t="s">
        <v>3030</v>
      </c>
    </row>
    <row r="5250" spans="1:1" x14ac:dyDescent="0.25">
      <c r="A5250" t="s">
        <v>3014</v>
      </c>
    </row>
    <row r="5251" spans="1:1" x14ac:dyDescent="0.25">
      <c r="A5251" t="s">
        <v>3015</v>
      </c>
    </row>
    <row r="5252" spans="1:1" x14ac:dyDescent="0.25">
      <c r="A5252" t="s">
        <v>2995</v>
      </c>
    </row>
    <row r="5253" spans="1:1" x14ac:dyDescent="0.25">
      <c r="A5253" t="s">
        <v>3811</v>
      </c>
    </row>
    <row r="5254" spans="1:1" x14ac:dyDescent="0.25">
      <c r="A5254" t="s">
        <v>2992</v>
      </c>
    </row>
    <row r="5255" spans="1:1" x14ac:dyDescent="0.25">
      <c r="A5255" t="s">
        <v>3888</v>
      </c>
    </row>
    <row r="5256" spans="1:1" x14ac:dyDescent="0.25">
      <c r="A5256" t="s">
        <v>2993</v>
      </c>
    </row>
    <row r="5257" spans="1:1" x14ac:dyDescent="0.25">
      <c r="A5257" t="s">
        <v>2994</v>
      </c>
    </row>
    <row r="5258" spans="1:1" x14ac:dyDescent="0.25">
      <c r="A5258" t="s">
        <v>2995</v>
      </c>
    </row>
    <row r="5259" spans="1:1" x14ac:dyDescent="0.25">
      <c r="A5259" t="s">
        <v>2997</v>
      </c>
    </row>
    <row r="5260" spans="1:1" x14ac:dyDescent="0.25">
      <c r="A5260" t="s">
        <v>2998</v>
      </c>
    </row>
    <row r="5261" spans="1:1" x14ac:dyDescent="0.25">
      <c r="A5261" t="s">
        <v>4846</v>
      </c>
    </row>
    <row r="5262" spans="1:1" x14ac:dyDescent="0.25">
      <c r="A5262" t="s">
        <v>2990</v>
      </c>
    </row>
    <row r="5263" spans="1:1" x14ac:dyDescent="0.25">
      <c r="A5263" t="s">
        <v>3422</v>
      </c>
    </row>
    <row r="5264" spans="1:1" x14ac:dyDescent="0.25">
      <c r="A5264" t="s">
        <v>3423</v>
      </c>
    </row>
    <row r="5265" spans="1:1" x14ac:dyDescent="0.25">
      <c r="A5265" t="s">
        <v>3002</v>
      </c>
    </row>
    <row r="5266" spans="1:1" x14ac:dyDescent="0.25">
      <c r="A5266" t="s">
        <v>3003</v>
      </c>
    </row>
    <row r="5267" spans="1:1" x14ac:dyDescent="0.25">
      <c r="A5267" t="s">
        <v>3424</v>
      </c>
    </row>
    <row r="5268" spans="1:1" x14ac:dyDescent="0.25">
      <c r="A5268" t="s">
        <v>3425</v>
      </c>
    </row>
    <row r="5269" spans="1:1" x14ac:dyDescent="0.25">
      <c r="A5269" t="s">
        <v>3889</v>
      </c>
    </row>
    <row r="5270" spans="1:1" x14ac:dyDescent="0.25">
      <c r="A5270" t="s">
        <v>3007</v>
      </c>
    </row>
    <row r="5271" spans="1:1" x14ac:dyDescent="0.25">
      <c r="A5271" t="s">
        <v>3008</v>
      </c>
    </row>
    <row r="5272" spans="1:1" x14ac:dyDescent="0.25">
      <c r="A5272" t="s">
        <v>3247</v>
      </c>
    </row>
    <row r="5273" spans="1:1" x14ac:dyDescent="0.25">
      <c r="A5273" t="s">
        <v>3890</v>
      </c>
    </row>
    <row r="5274" spans="1:1" x14ac:dyDescent="0.25">
      <c r="A5274" t="s">
        <v>3891</v>
      </c>
    </row>
    <row r="5275" spans="1:1" x14ac:dyDescent="0.25">
      <c r="A5275" t="s">
        <v>3892</v>
      </c>
    </row>
    <row r="5276" spans="1:1" x14ac:dyDescent="0.25">
      <c r="A5276" t="s">
        <v>3013</v>
      </c>
    </row>
    <row r="5277" spans="1:1" x14ac:dyDescent="0.25">
      <c r="A5277" t="s">
        <v>3014</v>
      </c>
    </row>
    <row r="5278" spans="1:1" x14ac:dyDescent="0.25">
      <c r="A5278" t="s">
        <v>3015</v>
      </c>
    </row>
    <row r="5279" spans="1:1" x14ac:dyDescent="0.25">
      <c r="A5279" t="s">
        <v>2995</v>
      </c>
    </row>
    <row r="5280" spans="1:1" x14ac:dyDescent="0.25">
      <c r="A5280" t="s">
        <v>2997</v>
      </c>
    </row>
    <row r="5281" spans="1:1" x14ac:dyDescent="0.25">
      <c r="A5281" t="s">
        <v>2998</v>
      </c>
    </row>
    <row r="5282" spans="1:1" x14ac:dyDescent="0.25">
      <c r="A5282" t="s">
        <v>4847</v>
      </c>
    </row>
    <row r="5283" spans="1:1" x14ac:dyDescent="0.25">
      <c r="A5283" t="s">
        <v>2990</v>
      </c>
    </row>
    <row r="5284" spans="1:1" x14ac:dyDescent="0.25">
      <c r="A5284" t="s">
        <v>3422</v>
      </c>
    </row>
    <row r="5285" spans="1:1" x14ac:dyDescent="0.25">
      <c r="A5285" t="s">
        <v>3423</v>
      </c>
    </row>
    <row r="5286" spans="1:1" x14ac:dyDescent="0.25">
      <c r="A5286" t="s">
        <v>3002</v>
      </c>
    </row>
    <row r="5287" spans="1:1" x14ac:dyDescent="0.25">
      <c r="A5287" t="s">
        <v>3003</v>
      </c>
    </row>
    <row r="5288" spans="1:1" x14ac:dyDescent="0.25">
      <c r="A5288" t="s">
        <v>3424</v>
      </c>
    </row>
    <row r="5289" spans="1:1" x14ac:dyDescent="0.25">
      <c r="A5289" t="s">
        <v>3425</v>
      </c>
    </row>
    <row r="5290" spans="1:1" x14ac:dyDescent="0.25">
      <c r="A5290" t="s">
        <v>3893</v>
      </c>
    </row>
    <row r="5291" spans="1:1" x14ac:dyDescent="0.25">
      <c r="A5291" t="s">
        <v>3007</v>
      </c>
    </row>
    <row r="5292" spans="1:1" x14ac:dyDescent="0.25">
      <c r="A5292" t="s">
        <v>3008</v>
      </c>
    </row>
    <row r="5293" spans="1:1" x14ac:dyDescent="0.25">
      <c r="A5293" t="s">
        <v>3247</v>
      </c>
    </row>
    <row r="5294" spans="1:1" x14ac:dyDescent="0.25">
      <c r="A5294" t="s">
        <v>3894</v>
      </c>
    </row>
    <row r="5295" spans="1:1" x14ac:dyDescent="0.25">
      <c r="A5295" t="s">
        <v>3428</v>
      </c>
    </row>
    <row r="5296" spans="1:1" x14ac:dyDescent="0.25">
      <c r="A5296" t="s">
        <v>3429</v>
      </c>
    </row>
    <row r="5297" spans="1:1" x14ac:dyDescent="0.25">
      <c r="A5297" t="s">
        <v>3251</v>
      </c>
    </row>
    <row r="5298" spans="1:1" x14ac:dyDescent="0.25">
      <c r="A5298" t="s">
        <v>3014</v>
      </c>
    </row>
    <row r="5299" spans="1:1" x14ac:dyDescent="0.25">
      <c r="A5299" t="s">
        <v>3015</v>
      </c>
    </row>
    <row r="5300" spans="1:1" x14ac:dyDescent="0.25">
      <c r="A5300" t="s">
        <v>2995</v>
      </c>
    </row>
    <row r="5301" spans="1:1" x14ac:dyDescent="0.25">
      <c r="A5301" t="s">
        <v>2997</v>
      </c>
    </row>
    <row r="5302" spans="1:1" x14ac:dyDescent="0.25">
      <c r="A5302" t="s">
        <v>2998</v>
      </c>
    </row>
    <row r="5303" spans="1:1" x14ac:dyDescent="0.25">
      <c r="A5303" t="s">
        <v>4848</v>
      </c>
    </row>
    <row r="5304" spans="1:1" x14ac:dyDescent="0.25">
      <c r="A5304" t="s">
        <v>2990</v>
      </c>
    </row>
    <row r="5305" spans="1:1" x14ac:dyDescent="0.25">
      <c r="A5305" t="s">
        <v>3422</v>
      </c>
    </row>
    <row r="5306" spans="1:1" x14ac:dyDescent="0.25">
      <c r="A5306" t="s">
        <v>3423</v>
      </c>
    </row>
    <row r="5307" spans="1:1" x14ac:dyDescent="0.25">
      <c r="A5307" t="s">
        <v>3002</v>
      </c>
    </row>
    <row r="5308" spans="1:1" x14ac:dyDescent="0.25">
      <c r="A5308" t="s">
        <v>3003</v>
      </c>
    </row>
    <row r="5309" spans="1:1" x14ac:dyDescent="0.25">
      <c r="A5309" t="s">
        <v>3424</v>
      </c>
    </row>
    <row r="5310" spans="1:1" x14ac:dyDescent="0.25">
      <c r="A5310" t="s">
        <v>3425</v>
      </c>
    </row>
    <row r="5311" spans="1:1" x14ac:dyDescent="0.25">
      <c r="A5311" t="s">
        <v>3895</v>
      </c>
    </row>
    <row r="5312" spans="1:1" x14ac:dyDescent="0.25">
      <c r="A5312" t="s">
        <v>3007</v>
      </c>
    </row>
    <row r="5313" spans="1:1" x14ac:dyDescent="0.25">
      <c r="A5313" t="s">
        <v>3008</v>
      </c>
    </row>
    <row r="5314" spans="1:1" x14ac:dyDescent="0.25">
      <c r="A5314" t="s">
        <v>3247</v>
      </c>
    </row>
    <row r="5315" spans="1:1" x14ac:dyDescent="0.25">
      <c r="A5315" t="s">
        <v>3896</v>
      </c>
    </row>
    <row r="5316" spans="1:1" x14ac:dyDescent="0.25">
      <c r="A5316" t="s">
        <v>3428</v>
      </c>
    </row>
    <row r="5317" spans="1:1" x14ac:dyDescent="0.25">
      <c r="A5317" t="s">
        <v>3429</v>
      </c>
    </row>
    <row r="5318" spans="1:1" x14ac:dyDescent="0.25">
      <c r="A5318" t="s">
        <v>3251</v>
      </c>
    </row>
    <row r="5319" spans="1:1" x14ac:dyDescent="0.25">
      <c r="A5319" t="s">
        <v>3014</v>
      </c>
    </row>
    <row r="5320" spans="1:1" x14ac:dyDescent="0.25">
      <c r="A5320" t="s">
        <v>3015</v>
      </c>
    </row>
    <row r="5321" spans="1:1" x14ac:dyDescent="0.25">
      <c r="A5321" t="s">
        <v>2995</v>
      </c>
    </row>
    <row r="5322" spans="1:1" x14ac:dyDescent="0.25">
      <c r="A5322" t="s">
        <v>2997</v>
      </c>
    </row>
    <row r="5323" spans="1:1" x14ac:dyDescent="0.25">
      <c r="A5323" t="s">
        <v>2998</v>
      </c>
    </row>
    <row r="5324" spans="1:1" x14ac:dyDescent="0.25">
      <c r="A5324" t="s">
        <v>4849</v>
      </c>
    </row>
    <row r="5325" spans="1:1" x14ac:dyDescent="0.25">
      <c r="A5325" t="s">
        <v>2990</v>
      </c>
    </row>
    <row r="5326" spans="1:1" x14ac:dyDescent="0.25">
      <c r="A5326" t="s">
        <v>2991</v>
      </c>
    </row>
    <row r="5327" spans="1:1" x14ac:dyDescent="0.25">
      <c r="A5327" t="s">
        <v>2992</v>
      </c>
    </row>
    <row r="5328" spans="1:1" x14ac:dyDescent="0.25">
      <c r="A5328" t="s">
        <v>6310</v>
      </c>
    </row>
    <row r="5329" spans="1:1" x14ac:dyDescent="0.25">
      <c r="A5329" t="s">
        <v>6311</v>
      </c>
    </row>
    <row r="5330" spans="1:1" x14ac:dyDescent="0.25">
      <c r="A5330" t="s">
        <v>6312</v>
      </c>
    </row>
    <row r="5331" spans="1:1" x14ac:dyDescent="0.25">
      <c r="A5331" t="s">
        <v>6313</v>
      </c>
    </row>
    <row r="5332" spans="1:1" x14ac:dyDescent="0.25">
      <c r="A5332" t="s">
        <v>6314</v>
      </c>
    </row>
    <row r="5333" spans="1:1" x14ac:dyDescent="0.25">
      <c r="A5333" t="s">
        <v>6315</v>
      </c>
    </row>
    <row r="5334" spans="1:1" x14ac:dyDescent="0.25">
      <c r="A5334" t="s">
        <v>6316</v>
      </c>
    </row>
    <row r="5335" spans="1:1" x14ac:dyDescent="0.25">
      <c r="A5335" t="s">
        <v>6317</v>
      </c>
    </row>
    <row r="5336" spans="1:1" x14ac:dyDescent="0.25">
      <c r="A5336" t="s">
        <v>6318</v>
      </c>
    </row>
    <row r="5337" spans="1:1" x14ac:dyDescent="0.25">
      <c r="A5337" t="s">
        <v>2993</v>
      </c>
    </row>
    <row r="5338" spans="1:1" x14ac:dyDescent="0.25">
      <c r="A5338" t="s">
        <v>2994</v>
      </c>
    </row>
    <row r="5339" spans="1:1" x14ac:dyDescent="0.25">
      <c r="A5339" t="s">
        <v>2995</v>
      </c>
    </row>
    <row r="5340" spans="1:1" x14ac:dyDescent="0.25">
      <c r="A5340" t="s">
        <v>3138</v>
      </c>
    </row>
    <row r="5341" spans="1:1" x14ac:dyDescent="0.25">
      <c r="A5341" t="s">
        <v>2992</v>
      </c>
    </row>
    <row r="5342" spans="1:1" x14ac:dyDescent="0.25">
      <c r="A5342" t="s">
        <v>6319</v>
      </c>
    </row>
    <row r="5343" spans="1:1" x14ac:dyDescent="0.25">
      <c r="A5343" t="s">
        <v>6320</v>
      </c>
    </row>
    <row r="5344" spans="1:1" x14ac:dyDescent="0.25">
      <c r="A5344" t="s">
        <v>6321</v>
      </c>
    </row>
    <row r="5345" spans="1:1" x14ac:dyDescent="0.25">
      <c r="A5345" t="s">
        <v>6322</v>
      </c>
    </row>
    <row r="5346" spans="1:1" x14ac:dyDescent="0.25">
      <c r="A5346" t="s">
        <v>6323</v>
      </c>
    </row>
    <row r="5347" spans="1:1" x14ac:dyDescent="0.25">
      <c r="A5347" t="s">
        <v>3897</v>
      </c>
    </row>
    <row r="5348" spans="1:1" x14ac:dyDescent="0.25">
      <c r="A5348" t="s">
        <v>6324</v>
      </c>
    </row>
    <row r="5349" spans="1:1" x14ac:dyDescent="0.25">
      <c r="A5349" t="s">
        <v>6325</v>
      </c>
    </row>
    <row r="5350" spans="1:1" x14ac:dyDescent="0.25">
      <c r="A5350" t="s">
        <v>6326</v>
      </c>
    </row>
    <row r="5351" spans="1:1" x14ac:dyDescent="0.25">
      <c r="A5351" t="s">
        <v>2993</v>
      </c>
    </row>
    <row r="5352" spans="1:1" x14ac:dyDescent="0.25">
      <c r="A5352" t="s">
        <v>2994</v>
      </c>
    </row>
    <row r="5353" spans="1:1" x14ac:dyDescent="0.25">
      <c r="A5353" t="s">
        <v>2995</v>
      </c>
    </row>
    <row r="5354" spans="1:1" x14ac:dyDescent="0.25">
      <c r="A5354" t="s">
        <v>3898</v>
      </c>
    </row>
    <row r="5355" spans="1:1" x14ac:dyDescent="0.25">
      <c r="A5355" t="s">
        <v>2992</v>
      </c>
    </row>
    <row r="5356" spans="1:1" x14ac:dyDescent="0.25">
      <c r="A5356" t="s">
        <v>6327</v>
      </c>
    </row>
    <row r="5357" spans="1:1" x14ac:dyDescent="0.25">
      <c r="A5357" t="s">
        <v>6328</v>
      </c>
    </row>
    <row r="5358" spans="1:1" x14ac:dyDescent="0.25">
      <c r="A5358" t="s">
        <v>2993</v>
      </c>
    </row>
    <row r="5359" spans="1:1" x14ac:dyDescent="0.25">
      <c r="A5359" t="s">
        <v>3002</v>
      </c>
    </row>
    <row r="5360" spans="1:1" x14ac:dyDescent="0.25">
      <c r="A5360" t="s">
        <v>3003</v>
      </c>
    </row>
    <row r="5361" spans="1:1" x14ac:dyDescent="0.25">
      <c r="A5361" t="s">
        <v>3309</v>
      </c>
    </row>
    <row r="5362" spans="1:1" x14ac:dyDescent="0.25">
      <c r="A5362" t="s">
        <v>3899</v>
      </c>
    </row>
    <row r="5363" spans="1:1" x14ac:dyDescent="0.25">
      <c r="A5363" t="s">
        <v>3900</v>
      </c>
    </row>
    <row r="5364" spans="1:1" x14ac:dyDescent="0.25">
      <c r="A5364" t="s">
        <v>3007</v>
      </c>
    </row>
    <row r="5365" spans="1:1" x14ac:dyDescent="0.25">
      <c r="A5365" t="s">
        <v>3008</v>
      </c>
    </row>
    <row r="5366" spans="1:1" x14ac:dyDescent="0.25">
      <c r="A5366" t="s">
        <v>3901</v>
      </c>
    </row>
    <row r="5367" spans="1:1" x14ac:dyDescent="0.25">
      <c r="A5367" t="s">
        <v>3902</v>
      </c>
    </row>
    <row r="5368" spans="1:1" x14ac:dyDescent="0.25">
      <c r="A5368" t="s">
        <v>3903</v>
      </c>
    </row>
    <row r="5369" spans="1:1" x14ac:dyDescent="0.25">
      <c r="A5369" t="s">
        <v>3904</v>
      </c>
    </row>
    <row r="5370" spans="1:1" x14ac:dyDescent="0.25">
      <c r="A5370" t="s">
        <v>3013</v>
      </c>
    </row>
    <row r="5371" spans="1:1" x14ac:dyDescent="0.25">
      <c r="A5371" t="s">
        <v>3014</v>
      </c>
    </row>
    <row r="5372" spans="1:1" x14ac:dyDescent="0.25">
      <c r="A5372" t="s">
        <v>3015</v>
      </c>
    </row>
    <row r="5373" spans="1:1" x14ac:dyDescent="0.25">
      <c r="A5373" t="s">
        <v>2995</v>
      </c>
    </row>
    <row r="5374" spans="1:1" x14ac:dyDescent="0.25">
      <c r="A5374" t="s">
        <v>3905</v>
      </c>
    </row>
    <row r="5375" spans="1:1" x14ac:dyDescent="0.25">
      <c r="A5375" t="s">
        <v>2992</v>
      </c>
    </row>
    <row r="5376" spans="1:1" x14ac:dyDescent="0.25">
      <c r="A5376" t="s">
        <v>6329</v>
      </c>
    </row>
    <row r="5377" spans="1:1" x14ac:dyDescent="0.25">
      <c r="A5377" t="s">
        <v>2993</v>
      </c>
    </row>
    <row r="5378" spans="1:1" x14ac:dyDescent="0.25">
      <c r="A5378" t="s">
        <v>2994</v>
      </c>
    </row>
    <row r="5379" spans="1:1" x14ac:dyDescent="0.25">
      <c r="A5379" t="s">
        <v>2995</v>
      </c>
    </row>
    <row r="5380" spans="1:1" x14ac:dyDescent="0.25">
      <c r="A5380" t="s">
        <v>3906</v>
      </c>
    </row>
    <row r="5381" spans="1:1" x14ac:dyDescent="0.25">
      <c r="A5381" t="s">
        <v>2992</v>
      </c>
    </row>
    <row r="5382" spans="1:1" x14ac:dyDescent="0.25">
      <c r="A5382" t="s">
        <v>6330</v>
      </c>
    </row>
    <row r="5383" spans="1:1" x14ac:dyDescent="0.25">
      <c r="A5383" t="s">
        <v>2993</v>
      </c>
    </row>
    <row r="5384" spans="1:1" x14ac:dyDescent="0.25">
      <c r="A5384" t="s">
        <v>2994</v>
      </c>
    </row>
    <row r="5385" spans="1:1" x14ac:dyDescent="0.25">
      <c r="A5385" t="s">
        <v>2995</v>
      </c>
    </row>
    <row r="5386" spans="1:1" x14ac:dyDescent="0.25">
      <c r="A5386" t="s">
        <v>3907</v>
      </c>
    </row>
    <row r="5387" spans="1:1" x14ac:dyDescent="0.25">
      <c r="A5387" t="s">
        <v>2992</v>
      </c>
    </row>
    <row r="5388" spans="1:1" x14ac:dyDescent="0.25">
      <c r="A5388" t="s">
        <v>6331</v>
      </c>
    </row>
    <row r="5389" spans="1:1" x14ac:dyDescent="0.25">
      <c r="A5389" t="s">
        <v>2993</v>
      </c>
    </row>
    <row r="5390" spans="1:1" x14ac:dyDescent="0.25">
      <c r="A5390" t="s">
        <v>2994</v>
      </c>
    </row>
    <row r="5391" spans="1:1" x14ac:dyDescent="0.25">
      <c r="A5391" t="s">
        <v>2995</v>
      </c>
    </row>
    <row r="5392" spans="1:1" x14ac:dyDescent="0.25">
      <c r="A5392" t="s">
        <v>3908</v>
      </c>
    </row>
    <row r="5393" spans="1:1" x14ac:dyDescent="0.25">
      <c r="A5393" t="s">
        <v>2992</v>
      </c>
    </row>
    <row r="5394" spans="1:1" x14ac:dyDescent="0.25">
      <c r="A5394" t="s">
        <v>6332</v>
      </c>
    </row>
    <row r="5395" spans="1:1" x14ac:dyDescent="0.25">
      <c r="A5395" t="s">
        <v>2993</v>
      </c>
    </row>
    <row r="5396" spans="1:1" x14ac:dyDescent="0.25">
      <c r="A5396" t="s">
        <v>2994</v>
      </c>
    </row>
    <row r="5397" spans="1:1" x14ac:dyDescent="0.25">
      <c r="A5397" t="s">
        <v>2995</v>
      </c>
    </row>
    <row r="5398" spans="1:1" x14ac:dyDescent="0.25">
      <c r="A5398" t="s">
        <v>3909</v>
      </c>
    </row>
    <row r="5399" spans="1:1" x14ac:dyDescent="0.25">
      <c r="A5399" t="s">
        <v>2992</v>
      </c>
    </row>
    <row r="5400" spans="1:1" x14ac:dyDescent="0.25">
      <c r="A5400" t="s">
        <v>6333</v>
      </c>
    </row>
    <row r="5401" spans="1:1" x14ac:dyDescent="0.25">
      <c r="A5401" t="s">
        <v>2993</v>
      </c>
    </row>
    <row r="5402" spans="1:1" x14ac:dyDescent="0.25">
      <c r="A5402" t="s">
        <v>2994</v>
      </c>
    </row>
    <row r="5403" spans="1:1" x14ac:dyDescent="0.25">
      <c r="A5403" t="s">
        <v>2995</v>
      </c>
    </row>
    <row r="5404" spans="1:1" x14ac:dyDescent="0.25">
      <c r="A5404" t="s">
        <v>3910</v>
      </c>
    </row>
    <row r="5405" spans="1:1" x14ac:dyDescent="0.25">
      <c r="A5405" t="s">
        <v>2992</v>
      </c>
    </row>
    <row r="5406" spans="1:1" x14ac:dyDescent="0.25">
      <c r="A5406" t="s">
        <v>6334</v>
      </c>
    </row>
    <row r="5407" spans="1:1" x14ac:dyDescent="0.25">
      <c r="A5407" t="s">
        <v>2993</v>
      </c>
    </row>
    <row r="5408" spans="1:1" x14ac:dyDescent="0.25">
      <c r="A5408" t="s">
        <v>2994</v>
      </c>
    </row>
    <row r="5409" spans="1:1" x14ac:dyDescent="0.25">
      <c r="A5409" t="s">
        <v>2995</v>
      </c>
    </row>
    <row r="5410" spans="1:1" x14ac:dyDescent="0.25">
      <c r="A5410" t="s">
        <v>3911</v>
      </c>
    </row>
    <row r="5411" spans="1:1" x14ac:dyDescent="0.25">
      <c r="A5411" t="s">
        <v>2992</v>
      </c>
    </row>
    <row r="5412" spans="1:1" x14ac:dyDescent="0.25">
      <c r="A5412" t="s">
        <v>6335</v>
      </c>
    </row>
    <row r="5413" spans="1:1" x14ac:dyDescent="0.25">
      <c r="A5413" t="s">
        <v>2993</v>
      </c>
    </row>
    <row r="5414" spans="1:1" x14ac:dyDescent="0.25">
      <c r="A5414" t="s">
        <v>2994</v>
      </c>
    </row>
    <row r="5415" spans="1:1" x14ac:dyDescent="0.25">
      <c r="A5415" t="s">
        <v>2995</v>
      </c>
    </row>
    <row r="5416" spans="1:1" x14ac:dyDescent="0.25">
      <c r="A5416" t="s">
        <v>3912</v>
      </c>
    </row>
    <row r="5417" spans="1:1" x14ac:dyDescent="0.25">
      <c r="A5417" t="s">
        <v>2992</v>
      </c>
    </row>
    <row r="5418" spans="1:1" x14ac:dyDescent="0.25">
      <c r="A5418" t="s">
        <v>6336</v>
      </c>
    </row>
    <row r="5419" spans="1:1" x14ac:dyDescent="0.25">
      <c r="A5419" t="s">
        <v>2993</v>
      </c>
    </row>
    <row r="5420" spans="1:1" x14ac:dyDescent="0.25">
      <c r="A5420" t="s">
        <v>2994</v>
      </c>
    </row>
    <row r="5421" spans="1:1" x14ac:dyDescent="0.25">
      <c r="A5421" t="s">
        <v>2995</v>
      </c>
    </row>
    <row r="5422" spans="1:1" x14ac:dyDescent="0.25">
      <c r="A5422" t="s">
        <v>3913</v>
      </c>
    </row>
    <row r="5423" spans="1:1" x14ac:dyDescent="0.25">
      <c r="A5423" t="s">
        <v>2992</v>
      </c>
    </row>
    <row r="5424" spans="1:1" x14ac:dyDescent="0.25">
      <c r="A5424" t="s">
        <v>6337</v>
      </c>
    </row>
    <row r="5425" spans="1:1" x14ac:dyDescent="0.25">
      <c r="A5425" t="s">
        <v>2993</v>
      </c>
    </row>
    <row r="5426" spans="1:1" x14ac:dyDescent="0.25">
      <c r="A5426" t="s">
        <v>2994</v>
      </c>
    </row>
    <row r="5427" spans="1:1" x14ac:dyDescent="0.25">
      <c r="A5427" t="s">
        <v>2995</v>
      </c>
    </row>
    <row r="5428" spans="1:1" x14ac:dyDescent="0.25">
      <c r="A5428" t="s">
        <v>3914</v>
      </c>
    </row>
    <row r="5429" spans="1:1" x14ac:dyDescent="0.25">
      <c r="A5429" t="s">
        <v>2992</v>
      </c>
    </row>
    <row r="5430" spans="1:1" x14ac:dyDescent="0.25">
      <c r="A5430" t="s">
        <v>6338</v>
      </c>
    </row>
    <row r="5431" spans="1:1" x14ac:dyDescent="0.25">
      <c r="A5431" t="s">
        <v>2993</v>
      </c>
    </row>
    <row r="5432" spans="1:1" x14ac:dyDescent="0.25">
      <c r="A5432" t="s">
        <v>2994</v>
      </c>
    </row>
    <row r="5433" spans="1:1" x14ac:dyDescent="0.25">
      <c r="A5433" t="s">
        <v>2995</v>
      </c>
    </row>
    <row r="5434" spans="1:1" x14ac:dyDescent="0.25">
      <c r="A5434" t="s">
        <v>3915</v>
      </c>
    </row>
    <row r="5435" spans="1:1" x14ac:dyDescent="0.25">
      <c r="A5435" t="s">
        <v>2992</v>
      </c>
    </row>
    <row r="5436" spans="1:1" x14ac:dyDescent="0.25">
      <c r="A5436" t="s">
        <v>6339</v>
      </c>
    </row>
    <row r="5437" spans="1:1" x14ac:dyDescent="0.25">
      <c r="A5437" t="s">
        <v>2993</v>
      </c>
    </row>
    <row r="5438" spans="1:1" x14ac:dyDescent="0.25">
      <c r="A5438" t="s">
        <v>2994</v>
      </c>
    </row>
    <row r="5439" spans="1:1" x14ac:dyDescent="0.25">
      <c r="A5439" t="s">
        <v>2995</v>
      </c>
    </row>
    <row r="5440" spans="1:1" x14ac:dyDescent="0.25">
      <c r="A5440" t="s">
        <v>3916</v>
      </c>
    </row>
    <row r="5441" spans="1:1" x14ac:dyDescent="0.25">
      <c r="A5441" t="s">
        <v>2992</v>
      </c>
    </row>
    <row r="5442" spans="1:1" x14ac:dyDescent="0.25">
      <c r="A5442" t="s">
        <v>6340</v>
      </c>
    </row>
    <row r="5443" spans="1:1" x14ac:dyDescent="0.25">
      <c r="A5443" t="s">
        <v>2993</v>
      </c>
    </row>
    <row r="5444" spans="1:1" x14ac:dyDescent="0.25">
      <c r="A5444" t="s">
        <v>2994</v>
      </c>
    </row>
    <row r="5445" spans="1:1" x14ac:dyDescent="0.25">
      <c r="A5445" t="s">
        <v>2995</v>
      </c>
    </row>
    <row r="5446" spans="1:1" x14ac:dyDescent="0.25">
      <c r="A5446" t="s">
        <v>3917</v>
      </c>
    </row>
    <row r="5447" spans="1:1" x14ac:dyDescent="0.25">
      <c r="A5447" t="s">
        <v>2992</v>
      </c>
    </row>
    <row r="5448" spans="1:1" x14ac:dyDescent="0.25">
      <c r="A5448" t="s">
        <v>6341</v>
      </c>
    </row>
    <row r="5449" spans="1:1" x14ac:dyDescent="0.25">
      <c r="A5449" t="s">
        <v>2993</v>
      </c>
    </row>
    <row r="5450" spans="1:1" x14ac:dyDescent="0.25">
      <c r="A5450" t="s">
        <v>2994</v>
      </c>
    </row>
    <row r="5451" spans="1:1" x14ac:dyDescent="0.25">
      <c r="A5451" t="s">
        <v>2995</v>
      </c>
    </row>
    <row r="5452" spans="1:1" x14ac:dyDescent="0.25">
      <c r="A5452" t="s">
        <v>3918</v>
      </c>
    </row>
    <row r="5453" spans="1:1" x14ac:dyDescent="0.25">
      <c r="A5453" t="s">
        <v>2992</v>
      </c>
    </row>
    <row r="5454" spans="1:1" x14ac:dyDescent="0.25">
      <c r="A5454" t="s">
        <v>6342</v>
      </c>
    </row>
    <row r="5455" spans="1:1" x14ac:dyDescent="0.25">
      <c r="A5455" t="s">
        <v>2993</v>
      </c>
    </row>
    <row r="5456" spans="1:1" x14ac:dyDescent="0.25">
      <c r="A5456" t="s">
        <v>2994</v>
      </c>
    </row>
    <row r="5457" spans="1:1" x14ac:dyDescent="0.25">
      <c r="A5457" t="s">
        <v>2995</v>
      </c>
    </row>
    <row r="5458" spans="1:1" x14ac:dyDescent="0.25">
      <c r="A5458" t="s">
        <v>3919</v>
      </c>
    </row>
    <row r="5459" spans="1:1" x14ac:dyDescent="0.25">
      <c r="A5459" t="s">
        <v>2992</v>
      </c>
    </row>
    <row r="5460" spans="1:1" x14ac:dyDescent="0.25">
      <c r="A5460" t="s">
        <v>6343</v>
      </c>
    </row>
    <row r="5461" spans="1:1" x14ac:dyDescent="0.25">
      <c r="A5461" t="s">
        <v>2993</v>
      </c>
    </row>
    <row r="5462" spans="1:1" x14ac:dyDescent="0.25">
      <c r="A5462" t="s">
        <v>2994</v>
      </c>
    </row>
    <row r="5463" spans="1:1" x14ac:dyDescent="0.25">
      <c r="A5463" t="s">
        <v>2995</v>
      </c>
    </row>
    <row r="5464" spans="1:1" x14ac:dyDescent="0.25">
      <c r="A5464" t="s">
        <v>3920</v>
      </c>
    </row>
    <row r="5465" spans="1:1" x14ac:dyDescent="0.25">
      <c r="A5465" t="s">
        <v>2992</v>
      </c>
    </row>
    <row r="5466" spans="1:1" x14ac:dyDescent="0.25">
      <c r="A5466" t="s">
        <v>6344</v>
      </c>
    </row>
    <row r="5467" spans="1:1" x14ac:dyDescent="0.25">
      <c r="A5467" t="s">
        <v>2993</v>
      </c>
    </row>
    <row r="5468" spans="1:1" x14ac:dyDescent="0.25">
      <c r="A5468" t="s">
        <v>2994</v>
      </c>
    </row>
    <row r="5469" spans="1:1" x14ac:dyDescent="0.25">
      <c r="A5469" t="s">
        <v>2995</v>
      </c>
    </row>
    <row r="5470" spans="1:1" x14ac:dyDescent="0.25">
      <c r="A5470" t="s">
        <v>3921</v>
      </c>
    </row>
    <row r="5471" spans="1:1" x14ac:dyDescent="0.25">
      <c r="A5471" t="s">
        <v>2992</v>
      </c>
    </row>
    <row r="5472" spans="1:1" x14ac:dyDescent="0.25">
      <c r="A5472" t="s">
        <v>6345</v>
      </c>
    </row>
    <row r="5473" spans="1:1" x14ac:dyDescent="0.25">
      <c r="A5473" t="s">
        <v>6346</v>
      </c>
    </row>
    <row r="5474" spans="1:1" x14ac:dyDescent="0.25">
      <c r="A5474" t="s">
        <v>2993</v>
      </c>
    </row>
    <row r="5475" spans="1:1" x14ac:dyDescent="0.25">
      <c r="A5475" t="s">
        <v>3002</v>
      </c>
    </row>
    <row r="5476" spans="1:1" x14ac:dyDescent="0.25">
      <c r="A5476" t="s">
        <v>3003</v>
      </c>
    </row>
    <row r="5477" spans="1:1" x14ac:dyDescent="0.25">
      <c r="A5477" t="s">
        <v>3315</v>
      </c>
    </row>
    <row r="5478" spans="1:1" x14ac:dyDescent="0.25">
      <c r="A5478" t="s">
        <v>3922</v>
      </c>
    </row>
    <row r="5479" spans="1:1" x14ac:dyDescent="0.25">
      <c r="A5479" t="s">
        <v>3923</v>
      </c>
    </row>
    <row r="5480" spans="1:1" x14ac:dyDescent="0.25">
      <c r="A5480" t="s">
        <v>3007</v>
      </c>
    </row>
    <row r="5481" spans="1:1" x14ac:dyDescent="0.25">
      <c r="A5481" t="s">
        <v>3008</v>
      </c>
    </row>
    <row r="5482" spans="1:1" x14ac:dyDescent="0.25">
      <c r="A5482" t="s">
        <v>3924</v>
      </c>
    </row>
    <row r="5483" spans="1:1" x14ac:dyDescent="0.25">
      <c r="A5483" t="s">
        <v>3902</v>
      </c>
    </row>
    <row r="5484" spans="1:1" x14ac:dyDescent="0.25">
      <c r="A5484" t="s">
        <v>3925</v>
      </c>
    </row>
    <row r="5485" spans="1:1" x14ac:dyDescent="0.25">
      <c r="A5485" t="s">
        <v>3926</v>
      </c>
    </row>
    <row r="5486" spans="1:1" x14ac:dyDescent="0.25">
      <c r="A5486" t="s">
        <v>3013</v>
      </c>
    </row>
    <row r="5487" spans="1:1" x14ac:dyDescent="0.25">
      <c r="A5487" t="s">
        <v>3014</v>
      </c>
    </row>
    <row r="5488" spans="1:1" x14ac:dyDescent="0.25">
      <c r="A5488" t="s">
        <v>3015</v>
      </c>
    </row>
    <row r="5489" spans="1:1" x14ac:dyDescent="0.25">
      <c r="A5489" t="s">
        <v>2995</v>
      </c>
    </row>
    <row r="5490" spans="1:1" x14ac:dyDescent="0.25">
      <c r="A5490" t="s">
        <v>3927</v>
      </c>
    </row>
    <row r="5491" spans="1:1" x14ac:dyDescent="0.25">
      <c r="A5491" t="s">
        <v>2992</v>
      </c>
    </row>
    <row r="5492" spans="1:1" x14ac:dyDescent="0.25">
      <c r="A5492" t="s">
        <v>6347</v>
      </c>
    </row>
    <row r="5493" spans="1:1" x14ac:dyDescent="0.25">
      <c r="A5493" t="s">
        <v>6348</v>
      </c>
    </row>
    <row r="5494" spans="1:1" x14ac:dyDescent="0.25">
      <c r="A5494" t="s">
        <v>2993</v>
      </c>
    </row>
    <row r="5495" spans="1:1" x14ac:dyDescent="0.25">
      <c r="A5495" t="s">
        <v>3002</v>
      </c>
    </row>
    <row r="5496" spans="1:1" x14ac:dyDescent="0.25">
      <c r="A5496" t="s">
        <v>3003</v>
      </c>
    </row>
    <row r="5497" spans="1:1" x14ac:dyDescent="0.25">
      <c r="A5497" t="s">
        <v>3321</v>
      </c>
    </row>
    <row r="5498" spans="1:1" x14ac:dyDescent="0.25">
      <c r="A5498" t="s">
        <v>3928</v>
      </c>
    </row>
    <row r="5499" spans="1:1" x14ac:dyDescent="0.25">
      <c r="A5499" t="s">
        <v>3929</v>
      </c>
    </row>
    <row r="5500" spans="1:1" x14ac:dyDescent="0.25">
      <c r="A5500" t="s">
        <v>3007</v>
      </c>
    </row>
    <row r="5501" spans="1:1" x14ac:dyDescent="0.25">
      <c r="A5501" t="s">
        <v>3008</v>
      </c>
    </row>
    <row r="5502" spans="1:1" x14ac:dyDescent="0.25">
      <c r="A5502" t="s">
        <v>3930</v>
      </c>
    </row>
    <row r="5503" spans="1:1" x14ac:dyDescent="0.25">
      <c r="A5503" t="s">
        <v>3902</v>
      </c>
    </row>
    <row r="5504" spans="1:1" x14ac:dyDescent="0.25">
      <c r="A5504" t="s">
        <v>3931</v>
      </c>
    </row>
    <row r="5505" spans="1:1" x14ac:dyDescent="0.25">
      <c r="A5505" t="s">
        <v>3932</v>
      </c>
    </row>
    <row r="5506" spans="1:1" x14ac:dyDescent="0.25">
      <c r="A5506" t="s">
        <v>3013</v>
      </c>
    </row>
    <row r="5507" spans="1:1" x14ac:dyDescent="0.25">
      <c r="A5507" t="s">
        <v>3014</v>
      </c>
    </row>
    <row r="5508" spans="1:1" x14ac:dyDescent="0.25">
      <c r="A5508" t="s">
        <v>3015</v>
      </c>
    </row>
    <row r="5509" spans="1:1" x14ac:dyDescent="0.25">
      <c r="A5509" t="s">
        <v>2995</v>
      </c>
    </row>
    <row r="5510" spans="1:1" x14ac:dyDescent="0.25">
      <c r="A5510" t="s">
        <v>3933</v>
      </c>
    </row>
    <row r="5511" spans="1:1" x14ac:dyDescent="0.25">
      <c r="A5511" t="s">
        <v>2992</v>
      </c>
    </row>
    <row r="5512" spans="1:1" x14ac:dyDescent="0.25">
      <c r="A5512" t="s">
        <v>6349</v>
      </c>
    </row>
    <row r="5513" spans="1:1" x14ac:dyDescent="0.25">
      <c r="A5513" t="s">
        <v>6350</v>
      </c>
    </row>
    <row r="5514" spans="1:1" x14ac:dyDescent="0.25">
      <c r="A5514" t="s">
        <v>2993</v>
      </c>
    </row>
    <row r="5515" spans="1:1" x14ac:dyDescent="0.25">
      <c r="A5515" t="s">
        <v>3002</v>
      </c>
    </row>
    <row r="5516" spans="1:1" x14ac:dyDescent="0.25">
      <c r="A5516" t="s">
        <v>3003</v>
      </c>
    </row>
    <row r="5517" spans="1:1" x14ac:dyDescent="0.25">
      <c r="A5517" t="s">
        <v>3687</v>
      </c>
    </row>
    <row r="5518" spans="1:1" x14ac:dyDescent="0.25">
      <c r="A5518" t="s">
        <v>3934</v>
      </c>
    </row>
    <row r="5519" spans="1:1" x14ac:dyDescent="0.25">
      <c r="A5519" t="s">
        <v>3935</v>
      </c>
    </row>
    <row r="5520" spans="1:1" x14ac:dyDescent="0.25">
      <c r="A5520" t="s">
        <v>3007</v>
      </c>
    </row>
    <row r="5521" spans="1:1" x14ac:dyDescent="0.25">
      <c r="A5521" t="s">
        <v>3008</v>
      </c>
    </row>
    <row r="5522" spans="1:1" x14ac:dyDescent="0.25">
      <c r="A5522" t="s">
        <v>3936</v>
      </c>
    </row>
    <row r="5523" spans="1:1" x14ac:dyDescent="0.25">
      <c r="A5523" t="s">
        <v>3902</v>
      </c>
    </row>
    <row r="5524" spans="1:1" x14ac:dyDescent="0.25">
      <c r="A5524" t="s">
        <v>3937</v>
      </c>
    </row>
    <row r="5525" spans="1:1" x14ac:dyDescent="0.25">
      <c r="A5525" t="s">
        <v>3938</v>
      </c>
    </row>
    <row r="5526" spans="1:1" x14ac:dyDescent="0.25">
      <c r="A5526" t="s">
        <v>3013</v>
      </c>
    </row>
    <row r="5527" spans="1:1" x14ac:dyDescent="0.25">
      <c r="A5527" t="s">
        <v>3014</v>
      </c>
    </row>
    <row r="5528" spans="1:1" x14ac:dyDescent="0.25">
      <c r="A5528" t="s">
        <v>3015</v>
      </c>
    </row>
    <row r="5529" spans="1:1" x14ac:dyDescent="0.25">
      <c r="A5529" t="s">
        <v>2995</v>
      </c>
    </row>
    <row r="5530" spans="1:1" x14ac:dyDescent="0.25">
      <c r="A5530" t="s">
        <v>3939</v>
      </c>
    </row>
    <row r="5531" spans="1:1" x14ac:dyDescent="0.25">
      <c r="A5531" t="s">
        <v>2992</v>
      </c>
    </row>
    <row r="5532" spans="1:1" x14ac:dyDescent="0.25">
      <c r="A5532" t="s">
        <v>6351</v>
      </c>
    </row>
    <row r="5533" spans="1:1" x14ac:dyDescent="0.25">
      <c r="A5533" t="s">
        <v>6352</v>
      </c>
    </row>
    <row r="5534" spans="1:1" x14ac:dyDescent="0.25">
      <c r="A5534" t="s">
        <v>2993</v>
      </c>
    </row>
    <row r="5535" spans="1:1" x14ac:dyDescent="0.25">
      <c r="A5535" t="s">
        <v>3002</v>
      </c>
    </row>
    <row r="5536" spans="1:1" x14ac:dyDescent="0.25">
      <c r="A5536" t="s">
        <v>3003</v>
      </c>
    </row>
    <row r="5537" spans="1:1" x14ac:dyDescent="0.25">
      <c r="A5537" t="s">
        <v>3694</v>
      </c>
    </row>
    <row r="5538" spans="1:1" x14ac:dyDescent="0.25">
      <c r="A5538" t="s">
        <v>3940</v>
      </c>
    </row>
    <row r="5539" spans="1:1" x14ac:dyDescent="0.25">
      <c r="A5539" t="s">
        <v>3941</v>
      </c>
    </row>
    <row r="5540" spans="1:1" x14ac:dyDescent="0.25">
      <c r="A5540" t="s">
        <v>3007</v>
      </c>
    </row>
    <row r="5541" spans="1:1" x14ac:dyDescent="0.25">
      <c r="A5541" t="s">
        <v>3008</v>
      </c>
    </row>
    <row r="5542" spans="1:1" x14ac:dyDescent="0.25">
      <c r="A5542" t="s">
        <v>3942</v>
      </c>
    </row>
    <row r="5543" spans="1:1" x14ac:dyDescent="0.25">
      <c r="A5543" t="s">
        <v>3902</v>
      </c>
    </row>
    <row r="5544" spans="1:1" x14ac:dyDescent="0.25">
      <c r="A5544" t="s">
        <v>3943</v>
      </c>
    </row>
    <row r="5545" spans="1:1" x14ac:dyDescent="0.25">
      <c r="A5545" t="s">
        <v>3944</v>
      </c>
    </row>
    <row r="5546" spans="1:1" x14ac:dyDescent="0.25">
      <c r="A5546" t="s">
        <v>3013</v>
      </c>
    </row>
    <row r="5547" spans="1:1" x14ac:dyDescent="0.25">
      <c r="A5547" t="s">
        <v>3014</v>
      </c>
    </row>
    <row r="5548" spans="1:1" x14ac:dyDescent="0.25">
      <c r="A5548" t="s">
        <v>3015</v>
      </c>
    </row>
    <row r="5549" spans="1:1" x14ac:dyDescent="0.25">
      <c r="A5549" t="s">
        <v>2995</v>
      </c>
    </row>
    <row r="5550" spans="1:1" x14ac:dyDescent="0.25">
      <c r="A5550" t="s">
        <v>3945</v>
      </c>
    </row>
    <row r="5551" spans="1:1" x14ac:dyDescent="0.25">
      <c r="A5551" t="s">
        <v>2992</v>
      </c>
    </row>
    <row r="5552" spans="1:1" x14ac:dyDescent="0.25">
      <c r="A5552" t="s">
        <v>6353</v>
      </c>
    </row>
    <row r="5553" spans="1:1" x14ac:dyDescent="0.25">
      <c r="A5553" t="s">
        <v>6354</v>
      </c>
    </row>
    <row r="5554" spans="1:1" x14ac:dyDescent="0.25">
      <c r="A5554" t="s">
        <v>2993</v>
      </c>
    </row>
    <row r="5555" spans="1:1" x14ac:dyDescent="0.25">
      <c r="A5555" t="s">
        <v>3002</v>
      </c>
    </row>
    <row r="5556" spans="1:1" x14ac:dyDescent="0.25">
      <c r="A5556" t="s">
        <v>3003</v>
      </c>
    </row>
    <row r="5557" spans="1:1" x14ac:dyDescent="0.25">
      <c r="A5557" t="s">
        <v>3329</v>
      </c>
    </row>
    <row r="5558" spans="1:1" x14ac:dyDescent="0.25">
      <c r="A5558" t="s">
        <v>3946</v>
      </c>
    </row>
    <row r="5559" spans="1:1" x14ac:dyDescent="0.25">
      <c r="A5559" t="s">
        <v>3947</v>
      </c>
    </row>
    <row r="5560" spans="1:1" x14ac:dyDescent="0.25">
      <c r="A5560" t="s">
        <v>3007</v>
      </c>
    </row>
    <row r="5561" spans="1:1" x14ac:dyDescent="0.25">
      <c r="A5561" t="s">
        <v>3008</v>
      </c>
    </row>
    <row r="5562" spans="1:1" x14ac:dyDescent="0.25">
      <c r="A5562" t="s">
        <v>3948</v>
      </c>
    </row>
    <row r="5563" spans="1:1" x14ac:dyDescent="0.25">
      <c r="A5563" t="s">
        <v>3902</v>
      </c>
    </row>
    <row r="5564" spans="1:1" x14ac:dyDescent="0.25">
      <c r="A5564" t="s">
        <v>3949</v>
      </c>
    </row>
    <row r="5565" spans="1:1" x14ac:dyDescent="0.25">
      <c r="A5565" t="s">
        <v>3950</v>
      </c>
    </row>
    <row r="5566" spans="1:1" x14ac:dyDescent="0.25">
      <c r="A5566" t="s">
        <v>3013</v>
      </c>
    </row>
    <row r="5567" spans="1:1" x14ac:dyDescent="0.25">
      <c r="A5567" t="s">
        <v>3014</v>
      </c>
    </row>
    <row r="5568" spans="1:1" x14ac:dyDescent="0.25">
      <c r="A5568" t="s">
        <v>3015</v>
      </c>
    </row>
    <row r="5569" spans="1:1" x14ac:dyDescent="0.25">
      <c r="A5569" t="s">
        <v>2995</v>
      </c>
    </row>
    <row r="5570" spans="1:1" x14ac:dyDescent="0.25">
      <c r="A5570" t="s">
        <v>3951</v>
      </c>
    </row>
    <row r="5571" spans="1:1" x14ac:dyDescent="0.25">
      <c r="A5571" t="s">
        <v>2992</v>
      </c>
    </row>
    <row r="5572" spans="1:1" x14ac:dyDescent="0.25">
      <c r="A5572" t="s">
        <v>6355</v>
      </c>
    </row>
    <row r="5573" spans="1:1" x14ac:dyDescent="0.25">
      <c r="A5573" t="s">
        <v>6356</v>
      </c>
    </row>
    <row r="5574" spans="1:1" x14ac:dyDescent="0.25">
      <c r="A5574" t="s">
        <v>2993</v>
      </c>
    </row>
    <row r="5575" spans="1:1" x14ac:dyDescent="0.25">
      <c r="A5575" t="s">
        <v>3002</v>
      </c>
    </row>
    <row r="5576" spans="1:1" x14ac:dyDescent="0.25">
      <c r="A5576" t="s">
        <v>3003</v>
      </c>
    </row>
    <row r="5577" spans="1:1" x14ac:dyDescent="0.25">
      <c r="A5577" t="s">
        <v>3952</v>
      </c>
    </row>
    <row r="5578" spans="1:1" x14ac:dyDescent="0.25">
      <c r="A5578" t="s">
        <v>3953</v>
      </c>
    </row>
    <row r="5579" spans="1:1" x14ac:dyDescent="0.25">
      <c r="A5579" t="s">
        <v>3954</v>
      </c>
    </row>
    <row r="5580" spans="1:1" x14ac:dyDescent="0.25">
      <c r="A5580" t="s">
        <v>3007</v>
      </c>
    </row>
    <row r="5581" spans="1:1" x14ac:dyDescent="0.25">
      <c r="A5581" t="s">
        <v>3008</v>
      </c>
    </row>
    <row r="5582" spans="1:1" x14ac:dyDescent="0.25">
      <c r="A5582" t="s">
        <v>3955</v>
      </c>
    </row>
    <row r="5583" spans="1:1" x14ac:dyDescent="0.25">
      <c r="A5583" t="s">
        <v>3902</v>
      </c>
    </row>
    <row r="5584" spans="1:1" x14ac:dyDescent="0.25">
      <c r="A5584" t="s">
        <v>3956</v>
      </c>
    </row>
    <row r="5585" spans="1:1" x14ac:dyDescent="0.25">
      <c r="A5585" t="s">
        <v>3957</v>
      </c>
    </row>
    <row r="5586" spans="1:1" x14ac:dyDescent="0.25">
      <c r="A5586" t="s">
        <v>3013</v>
      </c>
    </row>
    <row r="5587" spans="1:1" x14ac:dyDescent="0.25">
      <c r="A5587" t="s">
        <v>3014</v>
      </c>
    </row>
    <row r="5588" spans="1:1" x14ac:dyDescent="0.25">
      <c r="A5588" t="s">
        <v>3015</v>
      </c>
    </row>
    <row r="5589" spans="1:1" x14ac:dyDescent="0.25">
      <c r="A5589" t="s">
        <v>2995</v>
      </c>
    </row>
    <row r="5590" spans="1:1" x14ac:dyDescent="0.25">
      <c r="A5590" t="s">
        <v>3958</v>
      </c>
    </row>
    <row r="5591" spans="1:1" x14ac:dyDescent="0.25">
      <c r="A5591" t="s">
        <v>2992</v>
      </c>
    </row>
    <row r="5592" spans="1:1" x14ac:dyDescent="0.25">
      <c r="A5592" t="s">
        <v>6357</v>
      </c>
    </row>
    <row r="5593" spans="1:1" x14ac:dyDescent="0.25">
      <c r="A5593" t="s">
        <v>6358</v>
      </c>
    </row>
    <row r="5594" spans="1:1" x14ac:dyDescent="0.25">
      <c r="A5594" t="s">
        <v>2993</v>
      </c>
    </row>
    <row r="5595" spans="1:1" x14ac:dyDescent="0.25">
      <c r="A5595" t="s">
        <v>3002</v>
      </c>
    </row>
    <row r="5596" spans="1:1" x14ac:dyDescent="0.25">
      <c r="A5596" t="s">
        <v>3003</v>
      </c>
    </row>
    <row r="5597" spans="1:1" x14ac:dyDescent="0.25">
      <c r="A5597" t="s">
        <v>3959</v>
      </c>
    </row>
    <row r="5598" spans="1:1" x14ac:dyDescent="0.25">
      <c r="A5598" t="s">
        <v>3960</v>
      </c>
    </row>
    <row r="5599" spans="1:1" x14ac:dyDescent="0.25">
      <c r="A5599" t="s">
        <v>3961</v>
      </c>
    </row>
    <row r="5600" spans="1:1" x14ac:dyDescent="0.25">
      <c r="A5600" t="s">
        <v>3007</v>
      </c>
    </row>
    <row r="5601" spans="1:1" x14ac:dyDescent="0.25">
      <c r="A5601" t="s">
        <v>3008</v>
      </c>
    </row>
    <row r="5602" spans="1:1" x14ac:dyDescent="0.25">
      <c r="A5602" t="s">
        <v>3962</v>
      </c>
    </row>
    <row r="5603" spans="1:1" x14ac:dyDescent="0.25">
      <c r="A5603" t="s">
        <v>3902</v>
      </c>
    </row>
    <row r="5604" spans="1:1" x14ac:dyDescent="0.25">
      <c r="A5604" t="s">
        <v>3963</v>
      </c>
    </row>
    <row r="5605" spans="1:1" x14ac:dyDescent="0.25">
      <c r="A5605" t="s">
        <v>3964</v>
      </c>
    </row>
    <row r="5606" spans="1:1" x14ac:dyDescent="0.25">
      <c r="A5606" t="s">
        <v>3013</v>
      </c>
    </row>
    <row r="5607" spans="1:1" x14ac:dyDescent="0.25">
      <c r="A5607" t="s">
        <v>3014</v>
      </c>
    </row>
    <row r="5608" spans="1:1" x14ac:dyDescent="0.25">
      <c r="A5608" t="s">
        <v>3015</v>
      </c>
    </row>
    <row r="5609" spans="1:1" x14ac:dyDescent="0.25">
      <c r="A5609" t="s">
        <v>2995</v>
      </c>
    </row>
    <row r="5610" spans="1:1" x14ac:dyDescent="0.25">
      <c r="A5610" t="s">
        <v>2997</v>
      </c>
    </row>
    <row r="5611" spans="1:1" x14ac:dyDescent="0.25">
      <c r="A5611" t="s">
        <v>2998</v>
      </c>
    </row>
    <row r="5612" spans="1:1" x14ac:dyDescent="0.25">
      <c r="A5612" t="s">
        <v>4850</v>
      </c>
    </row>
    <row r="5613" spans="1:1" x14ac:dyDescent="0.25">
      <c r="A5613" t="s">
        <v>2990</v>
      </c>
    </row>
    <row r="5614" spans="1:1" x14ac:dyDescent="0.25">
      <c r="A5614" t="s">
        <v>2991</v>
      </c>
    </row>
    <row r="5615" spans="1:1" x14ac:dyDescent="0.25">
      <c r="A5615" t="s">
        <v>2992</v>
      </c>
    </row>
    <row r="5616" spans="1:1" x14ac:dyDescent="0.25">
      <c r="A5616" t="s">
        <v>6359</v>
      </c>
    </row>
    <row r="5617" spans="1:1" x14ac:dyDescent="0.25">
      <c r="A5617" t="s">
        <v>6360</v>
      </c>
    </row>
    <row r="5618" spans="1:1" x14ac:dyDescent="0.25">
      <c r="A5618" t="s">
        <v>6361</v>
      </c>
    </row>
    <row r="5619" spans="1:1" x14ac:dyDescent="0.25">
      <c r="A5619" t="s">
        <v>6362</v>
      </c>
    </row>
    <row r="5620" spans="1:1" x14ac:dyDescent="0.25">
      <c r="A5620" t="s">
        <v>6363</v>
      </c>
    </row>
    <row r="5621" spans="1:1" x14ac:dyDescent="0.25">
      <c r="A5621" t="s">
        <v>6364</v>
      </c>
    </row>
    <row r="5622" spans="1:1" x14ac:dyDescent="0.25">
      <c r="A5622" t="s">
        <v>3965</v>
      </c>
    </row>
    <row r="5623" spans="1:1" x14ac:dyDescent="0.25">
      <c r="A5623" t="s">
        <v>6365</v>
      </c>
    </row>
    <row r="5624" spans="1:1" x14ac:dyDescent="0.25">
      <c r="A5624" t="s">
        <v>6366</v>
      </c>
    </row>
    <row r="5625" spans="1:1" x14ac:dyDescent="0.25">
      <c r="A5625" t="s">
        <v>2993</v>
      </c>
    </row>
    <row r="5626" spans="1:1" x14ac:dyDescent="0.25">
      <c r="A5626" t="s">
        <v>2994</v>
      </c>
    </row>
    <row r="5627" spans="1:1" x14ac:dyDescent="0.25">
      <c r="A5627" t="s">
        <v>2995</v>
      </c>
    </row>
    <row r="5628" spans="1:1" x14ac:dyDescent="0.25">
      <c r="A5628" t="s">
        <v>3138</v>
      </c>
    </row>
    <row r="5629" spans="1:1" x14ac:dyDescent="0.25">
      <c r="A5629" t="s">
        <v>2992</v>
      </c>
    </row>
    <row r="5630" spans="1:1" x14ac:dyDescent="0.25">
      <c r="A5630" t="s">
        <v>6367</v>
      </c>
    </row>
    <row r="5631" spans="1:1" x14ac:dyDescent="0.25">
      <c r="A5631" t="s">
        <v>6368</v>
      </c>
    </row>
    <row r="5632" spans="1:1" x14ac:dyDescent="0.25">
      <c r="A5632" t="s">
        <v>6369</v>
      </c>
    </row>
    <row r="5633" spans="1:1" x14ac:dyDescent="0.25">
      <c r="A5633" t="s">
        <v>6370</v>
      </c>
    </row>
    <row r="5634" spans="1:1" x14ac:dyDescent="0.25">
      <c r="A5634" t="s">
        <v>6371</v>
      </c>
    </row>
    <row r="5635" spans="1:1" x14ac:dyDescent="0.25">
      <c r="A5635" t="s">
        <v>3966</v>
      </c>
    </row>
    <row r="5636" spans="1:1" x14ac:dyDescent="0.25">
      <c r="A5636" t="s">
        <v>6372</v>
      </c>
    </row>
    <row r="5637" spans="1:1" x14ac:dyDescent="0.25">
      <c r="A5637" t="s">
        <v>6373</v>
      </c>
    </row>
    <row r="5638" spans="1:1" x14ac:dyDescent="0.25">
      <c r="A5638" t="s">
        <v>2993</v>
      </c>
    </row>
    <row r="5639" spans="1:1" x14ac:dyDescent="0.25">
      <c r="A5639" t="s">
        <v>2994</v>
      </c>
    </row>
    <row r="5640" spans="1:1" x14ac:dyDescent="0.25">
      <c r="A5640" t="s">
        <v>2995</v>
      </c>
    </row>
    <row r="5641" spans="1:1" x14ac:dyDescent="0.25">
      <c r="A5641" t="s">
        <v>3967</v>
      </c>
    </row>
    <row r="5642" spans="1:1" x14ac:dyDescent="0.25">
      <c r="A5642" t="s">
        <v>2992</v>
      </c>
    </row>
    <row r="5643" spans="1:1" x14ac:dyDescent="0.25">
      <c r="A5643" t="s">
        <v>6374</v>
      </c>
    </row>
    <row r="5644" spans="1:1" x14ac:dyDescent="0.25">
      <c r="A5644" t="s">
        <v>6375</v>
      </c>
    </row>
    <row r="5645" spans="1:1" x14ac:dyDescent="0.25">
      <c r="A5645" t="s">
        <v>2993</v>
      </c>
    </row>
    <row r="5646" spans="1:1" x14ac:dyDescent="0.25">
      <c r="A5646" t="s">
        <v>3002</v>
      </c>
    </row>
    <row r="5647" spans="1:1" x14ac:dyDescent="0.25">
      <c r="A5647" t="s">
        <v>3003</v>
      </c>
    </row>
    <row r="5648" spans="1:1" x14ac:dyDescent="0.25">
      <c r="A5648" t="s">
        <v>3968</v>
      </c>
    </row>
    <row r="5649" spans="1:1" x14ac:dyDescent="0.25">
      <c r="A5649" t="s">
        <v>3969</v>
      </c>
    </row>
    <row r="5650" spans="1:1" x14ac:dyDescent="0.25">
      <c r="A5650" t="s">
        <v>3970</v>
      </c>
    </row>
    <row r="5651" spans="1:1" x14ac:dyDescent="0.25">
      <c r="A5651" t="s">
        <v>3007</v>
      </c>
    </row>
    <row r="5652" spans="1:1" x14ac:dyDescent="0.25">
      <c r="A5652" t="s">
        <v>3008</v>
      </c>
    </row>
    <row r="5653" spans="1:1" x14ac:dyDescent="0.25">
      <c r="A5653" t="s">
        <v>3971</v>
      </c>
    </row>
    <row r="5654" spans="1:1" x14ac:dyDescent="0.25">
      <c r="A5654" t="s">
        <v>3902</v>
      </c>
    </row>
    <row r="5655" spans="1:1" x14ac:dyDescent="0.25">
      <c r="A5655" t="s">
        <v>3972</v>
      </c>
    </row>
    <row r="5656" spans="1:1" x14ac:dyDescent="0.25">
      <c r="A5656" t="s">
        <v>3973</v>
      </c>
    </row>
    <row r="5657" spans="1:1" x14ac:dyDescent="0.25">
      <c r="A5657" t="s">
        <v>3013</v>
      </c>
    </row>
    <row r="5658" spans="1:1" x14ac:dyDescent="0.25">
      <c r="A5658" t="s">
        <v>3014</v>
      </c>
    </row>
    <row r="5659" spans="1:1" x14ac:dyDescent="0.25">
      <c r="A5659" t="s">
        <v>3015</v>
      </c>
    </row>
    <row r="5660" spans="1:1" x14ac:dyDescent="0.25">
      <c r="A5660" t="s">
        <v>2995</v>
      </c>
    </row>
    <row r="5661" spans="1:1" x14ac:dyDescent="0.25">
      <c r="A5661" t="s">
        <v>3974</v>
      </c>
    </row>
    <row r="5662" spans="1:1" x14ac:dyDescent="0.25">
      <c r="A5662" t="s">
        <v>2992</v>
      </c>
    </row>
    <row r="5663" spans="1:1" x14ac:dyDescent="0.25">
      <c r="A5663" t="s">
        <v>6376</v>
      </c>
    </row>
    <row r="5664" spans="1:1" x14ac:dyDescent="0.25">
      <c r="A5664" t="s">
        <v>2993</v>
      </c>
    </row>
    <row r="5665" spans="1:1" x14ac:dyDescent="0.25">
      <c r="A5665" t="s">
        <v>2994</v>
      </c>
    </row>
    <row r="5666" spans="1:1" x14ac:dyDescent="0.25">
      <c r="A5666" t="s">
        <v>2995</v>
      </c>
    </row>
    <row r="5667" spans="1:1" x14ac:dyDescent="0.25">
      <c r="A5667" t="s">
        <v>3975</v>
      </c>
    </row>
    <row r="5668" spans="1:1" x14ac:dyDescent="0.25">
      <c r="A5668" t="s">
        <v>2992</v>
      </c>
    </row>
    <row r="5669" spans="1:1" x14ac:dyDescent="0.25">
      <c r="A5669" t="s">
        <v>6377</v>
      </c>
    </row>
    <row r="5670" spans="1:1" x14ac:dyDescent="0.25">
      <c r="A5670" t="s">
        <v>2993</v>
      </c>
    </row>
    <row r="5671" spans="1:1" x14ac:dyDescent="0.25">
      <c r="A5671" t="s">
        <v>2994</v>
      </c>
    </row>
    <row r="5672" spans="1:1" x14ac:dyDescent="0.25">
      <c r="A5672" t="s">
        <v>2995</v>
      </c>
    </row>
    <row r="5673" spans="1:1" x14ac:dyDescent="0.25">
      <c r="A5673" t="s">
        <v>3976</v>
      </c>
    </row>
    <row r="5674" spans="1:1" x14ac:dyDescent="0.25">
      <c r="A5674" t="s">
        <v>2992</v>
      </c>
    </row>
    <row r="5675" spans="1:1" x14ac:dyDescent="0.25">
      <c r="A5675" t="s">
        <v>6378</v>
      </c>
    </row>
    <row r="5676" spans="1:1" x14ac:dyDescent="0.25">
      <c r="A5676" t="s">
        <v>2993</v>
      </c>
    </row>
    <row r="5677" spans="1:1" x14ac:dyDescent="0.25">
      <c r="A5677" t="s">
        <v>2994</v>
      </c>
    </row>
    <row r="5678" spans="1:1" x14ac:dyDescent="0.25">
      <c r="A5678" t="s">
        <v>2995</v>
      </c>
    </row>
    <row r="5679" spans="1:1" x14ac:dyDescent="0.25">
      <c r="A5679" t="s">
        <v>3977</v>
      </c>
    </row>
    <row r="5680" spans="1:1" x14ac:dyDescent="0.25">
      <c r="A5680" t="s">
        <v>2992</v>
      </c>
    </row>
    <row r="5681" spans="1:1" x14ac:dyDescent="0.25">
      <c r="A5681" t="s">
        <v>6379</v>
      </c>
    </row>
    <row r="5682" spans="1:1" x14ac:dyDescent="0.25">
      <c r="A5682" t="s">
        <v>2993</v>
      </c>
    </row>
    <row r="5683" spans="1:1" x14ac:dyDescent="0.25">
      <c r="A5683" t="s">
        <v>2994</v>
      </c>
    </row>
    <row r="5684" spans="1:1" x14ac:dyDescent="0.25">
      <c r="A5684" t="s">
        <v>2995</v>
      </c>
    </row>
    <row r="5685" spans="1:1" x14ac:dyDescent="0.25">
      <c r="A5685" t="s">
        <v>3978</v>
      </c>
    </row>
    <row r="5686" spans="1:1" x14ac:dyDescent="0.25">
      <c r="A5686" t="s">
        <v>2992</v>
      </c>
    </row>
    <row r="5687" spans="1:1" x14ac:dyDescent="0.25">
      <c r="A5687" t="s">
        <v>6380</v>
      </c>
    </row>
    <row r="5688" spans="1:1" x14ac:dyDescent="0.25">
      <c r="A5688" t="s">
        <v>2993</v>
      </c>
    </row>
    <row r="5689" spans="1:1" x14ac:dyDescent="0.25">
      <c r="A5689" t="s">
        <v>2994</v>
      </c>
    </row>
    <row r="5690" spans="1:1" x14ac:dyDescent="0.25">
      <c r="A5690" t="s">
        <v>2995</v>
      </c>
    </row>
    <row r="5691" spans="1:1" x14ac:dyDescent="0.25">
      <c r="A5691" t="s">
        <v>3979</v>
      </c>
    </row>
    <row r="5692" spans="1:1" x14ac:dyDescent="0.25">
      <c r="A5692" t="s">
        <v>2992</v>
      </c>
    </row>
    <row r="5693" spans="1:1" x14ac:dyDescent="0.25">
      <c r="A5693" t="s">
        <v>6381</v>
      </c>
    </row>
    <row r="5694" spans="1:1" x14ac:dyDescent="0.25">
      <c r="A5694" t="s">
        <v>2993</v>
      </c>
    </row>
    <row r="5695" spans="1:1" x14ac:dyDescent="0.25">
      <c r="A5695" t="s">
        <v>2994</v>
      </c>
    </row>
    <row r="5696" spans="1:1" x14ac:dyDescent="0.25">
      <c r="A5696" t="s">
        <v>2995</v>
      </c>
    </row>
    <row r="5697" spans="1:1" x14ac:dyDescent="0.25">
      <c r="A5697" t="s">
        <v>3980</v>
      </c>
    </row>
    <row r="5698" spans="1:1" x14ac:dyDescent="0.25">
      <c r="A5698" t="s">
        <v>2992</v>
      </c>
    </row>
    <row r="5699" spans="1:1" x14ac:dyDescent="0.25">
      <c r="A5699" t="s">
        <v>6382</v>
      </c>
    </row>
    <row r="5700" spans="1:1" x14ac:dyDescent="0.25">
      <c r="A5700" t="s">
        <v>2993</v>
      </c>
    </row>
    <row r="5701" spans="1:1" x14ac:dyDescent="0.25">
      <c r="A5701" t="s">
        <v>2994</v>
      </c>
    </row>
    <row r="5702" spans="1:1" x14ac:dyDescent="0.25">
      <c r="A5702" t="s">
        <v>2995</v>
      </c>
    </row>
    <row r="5703" spans="1:1" x14ac:dyDescent="0.25">
      <c r="A5703" t="s">
        <v>3981</v>
      </c>
    </row>
    <row r="5704" spans="1:1" x14ac:dyDescent="0.25">
      <c r="A5704" t="s">
        <v>2992</v>
      </c>
    </row>
    <row r="5705" spans="1:1" x14ac:dyDescent="0.25">
      <c r="A5705" t="s">
        <v>6383</v>
      </c>
    </row>
    <row r="5706" spans="1:1" x14ac:dyDescent="0.25">
      <c r="A5706" t="s">
        <v>2993</v>
      </c>
    </row>
    <row r="5707" spans="1:1" x14ac:dyDescent="0.25">
      <c r="A5707" t="s">
        <v>2994</v>
      </c>
    </row>
    <row r="5708" spans="1:1" x14ac:dyDescent="0.25">
      <c r="A5708" t="s">
        <v>2995</v>
      </c>
    </row>
    <row r="5709" spans="1:1" x14ac:dyDescent="0.25">
      <c r="A5709" t="s">
        <v>3982</v>
      </c>
    </row>
    <row r="5710" spans="1:1" x14ac:dyDescent="0.25">
      <c r="A5710" t="s">
        <v>2992</v>
      </c>
    </row>
    <row r="5711" spans="1:1" x14ac:dyDescent="0.25">
      <c r="A5711" t="s">
        <v>6384</v>
      </c>
    </row>
    <row r="5712" spans="1:1" x14ac:dyDescent="0.25">
      <c r="A5712" t="s">
        <v>2993</v>
      </c>
    </row>
    <row r="5713" spans="1:1" x14ac:dyDescent="0.25">
      <c r="A5713" t="s">
        <v>2994</v>
      </c>
    </row>
    <row r="5714" spans="1:1" x14ac:dyDescent="0.25">
      <c r="A5714" t="s">
        <v>2995</v>
      </c>
    </row>
    <row r="5715" spans="1:1" x14ac:dyDescent="0.25">
      <c r="A5715" t="s">
        <v>3983</v>
      </c>
    </row>
    <row r="5716" spans="1:1" x14ac:dyDescent="0.25">
      <c r="A5716" t="s">
        <v>2992</v>
      </c>
    </row>
    <row r="5717" spans="1:1" x14ac:dyDescent="0.25">
      <c r="A5717" t="s">
        <v>6385</v>
      </c>
    </row>
    <row r="5718" spans="1:1" x14ac:dyDescent="0.25">
      <c r="A5718" t="s">
        <v>2993</v>
      </c>
    </row>
    <row r="5719" spans="1:1" x14ac:dyDescent="0.25">
      <c r="A5719" t="s">
        <v>2994</v>
      </c>
    </row>
    <row r="5720" spans="1:1" x14ac:dyDescent="0.25">
      <c r="A5720" t="s">
        <v>2995</v>
      </c>
    </row>
    <row r="5721" spans="1:1" x14ac:dyDescent="0.25">
      <c r="A5721" t="s">
        <v>3984</v>
      </c>
    </row>
    <row r="5722" spans="1:1" x14ac:dyDescent="0.25">
      <c r="A5722" t="s">
        <v>2992</v>
      </c>
    </row>
    <row r="5723" spans="1:1" x14ac:dyDescent="0.25">
      <c r="A5723" t="s">
        <v>6386</v>
      </c>
    </row>
    <row r="5724" spans="1:1" x14ac:dyDescent="0.25">
      <c r="A5724" t="s">
        <v>2993</v>
      </c>
    </row>
    <row r="5725" spans="1:1" x14ac:dyDescent="0.25">
      <c r="A5725" t="s">
        <v>2994</v>
      </c>
    </row>
    <row r="5726" spans="1:1" x14ac:dyDescent="0.25">
      <c r="A5726" t="s">
        <v>2995</v>
      </c>
    </row>
    <row r="5727" spans="1:1" x14ac:dyDescent="0.25">
      <c r="A5727" t="s">
        <v>3985</v>
      </c>
    </row>
    <row r="5728" spans="1:1" x14ac:dyDescent="0.25">
      <c r="A5728" t="s">
        <v>2992</v>
      </c>
    </row>
    <row r="5729" spans="1:1" x14ac:dyDescent="0.25">
      <c r="A5729" t="s">
        <v>6387</v>
      </c>
    </row>
    <row r="5730" spans="1:1" x14ac:dyDescent="0.25">
      <c r="A5730" t="s">
        <v>2993</v>
      </c>
    </row>
    <row r="5731" spans="1:1" x14ac:dyDescent="0.25">
      <c r="A5731" t="s">
        <v>2994</v>
      </c>
    </row>
    <row r="5732" spans="1:1" x14ac:dyDescent="0.25">
      <c r="A5732" t="s">
        <v>2995</v>
      </c>
    </row>
    <row r="5733" spans="1:1" x14ac:dyDescent="0.25">
      <c r="A5733" t="s">
        <v>3986</v>
      </c>
    </row>
    <row r="5734" spans="1:1" x14ac:dyDescent="0.25">
      <c r="A5734" t="s">
        <v>2992</v>
      </c>
    </row>
    <row r="5735" spans="1:1" x14ac:dyDescent="0.25">
      <c r="A5735" t="s">
        <v>6388</v>
      </c>
    </row>
    <row r="5736" spans="1:1" x14ac:dyDescent="0.25">
      <c r="A5736" t="s">
        <v>2993</v>
      </c>
    </row>
    <row r="5737" spans="1:1" x14ac:dyDescent="0.25">
      <c r="A5737" t="s">
        <v>2994</v>
      </c>
    </row>
    <row r="5738" spans="1:1" x14ac:dyDescent="0.25">
      <c r="A5738" t="s">
        <v>2995</v>
      </c>
    </row>
    <row r="5739" spans="1:1" x14ac:dyDescent="0.25">
      <c r="A5739" t="s">
        <v>3987</v>
      </c>
    </row>
    <row r="5740" spans="1:1" x14ac:dyDescent="0.25">
      <c r="A5740" t="s">
        <v>2992</v>
      </c>
    </row>
    <row r="5741" spans="1:1" x14ac:dyDescent="0.25">
      <c r="A5741" t="s">
        <v>6389</v>
      </c>
    </row>
    <row r="5742" spans="1:1" x14ac:dyDescent="0.25">
      <c r="A5742" t="s">
        <v>2993</v>
      </c>
    </row>
    <row r="5743" spans="1:1" x14ac:dyDescent="0.25">
      <c r="A5743" t="s">
        <v>2994</v>
      </c>
    </row>
    <row r="5744" spans="1:1" x14ac:dyDescent="0.25">
      <c r="A5744" t="s">
        <v>2995</v>
      </c>
    </row>
    <row r="5745" spans="1:1" x14ac:dyDescent="0.25">
      <c r="A5745" t="s">
        <v>3988</v>
      </c>
    </row>
    <row r="5746" spans="1:1" x14ac:dyDescent="0.25">
      <c r="A5746" t="s">
        <v>2992</v>
      </c>
    </row>
    <row r="5747" spans="1:1" x14ac:dyDescent="0.25">
      <c r="A5747" t="s">
        <v>6390</v>
      </c>
    </row>
    <row r="5748" spans="1:1" x14ac:dyDescent="0.25">
      <c r="A5748" t="s">
        <v>2993</v>
      </c>
    </row>
    <row r="5749" spans="1:1" x14ac:dyDescent="0.25">
      <c r="A5749" t="s">
        <v>2994</v>
      </c>
    </row>
    <row r="5750" spans="1:1" x14ac:dyDescent="0.25">
      <c r="A5750" t="s">
        <v>2995</v>
      </c>
    </row>
    <row r="5751" spans="1:1" x14ac:dyDescent="0.25">
      <c r="A5751" t="s">
        <v>3989</v>
      </c>
    </row>
    <row r="5752" spans="1:1" x14ac:dyDescent="0.25">
      <c r="A5752" t="s">
        <v>2992</v>
      </c>
    </row>
    <row r="5753" spans="1:1" x14ac:dyDescent="0.25">
      <c r="A5753" t="s">
        <v>6391</v>
      </c>
    </row>
    <row r="5754" spans="1:1" x14ac:dyDescent="0.25">
      <c r="A5754" t="s">
        <v>6392</v>
      </c>
    </row>
    <row r="5755" spans="1:1" x14ac:dyDescent="0.25">
      <c r="A5755" t="s">
        <v>2993</v>
      </c>
    </row>
    <row r="5756" spans="1:1" x14ac:dyDescent="0.25">
      <c r="A5756" t="s">
        <v>3002</v>
      </c>
    </row>
    <row r="5757" spans="1:1" x14ac:dyDescent="0.25">
      <c r="A5757" t="s">
        <v>3003</v>
      </c>
    </row>
    <row r="5758" spans="1:1" x14ac:dyDescent="0.25">
      <c r="A5758" t="s">
        <v>3990</v>
      </c>
    </row>
    <row r="5759" spans="1:1" x14ac:dyDescent="0.25">
      <c r="A5759" t="s">
        <v>3991</v>
      </c>
    </row>
    <row r="5760" spans="1:1" x14ac:dyDescent="0.25">
      <c r="A5760" t="s">
        <v>3992</v>
      </c>
    </row>
    <row r="5761" spans="1:1" x14ac:dyDescent="0.25">
      <c r="A5761" t="s">
        <v>3007</v>
      </c>
    </row>
    <row r="5762" spans="1:1" x14ac:dyDescent="0.25">
      <c r="A5762" t="s">
        <v>3008</v>
      </c>
    </row>
    <row r="5763" spans="1:1" x14ac:dyDescent="0.25">
      <c r="A5763" t="s">
        <v>3993</v>
      </c>
    </row>
    <row r="5764" spans="1:1" x14ac:dyDescent="0.25">
      <c r="A5764" t="s">
        <v>3902</v>
      </c>
    </row>
    <row r="5765" spans="1:1" x14ac:dyDescent="0.25">
      <c r="A5765" t="s">
        <v>3994</v>
      </c>
    </row>
    <row r="5766" spans="1:1" x14ac:dyDescent="0.25">
      <c r="A5766" t="s">
        <v>3995</v>
      </c>
    </row>
    <row r="5767" spans="1:1" x14ac:dyDescent="0.25">
      <c r="A5767" t="s">
        <v>3013</v>
      </c>
    </row>
    <row r="5768" spans="1:1" x14ac:dyDescent="0.25">
      <c r="A5768" t="s">
        <v>3014</v>
      </c>
    </row>
    <row r="5769" spans="1:1" x14ac:dyDescent="0.25">
      <c r="A5769" t="s">
        <v>3015</v>
      </c>
    </row>
    <row r="5770" spans="1:1" x14ac:dyDescent="0.25">
      <c r="A5770" t="s">
        <v>2995</v>
      </c>
    </row>
    <row r="5771" spans="1:1" x14ac:dyDescent="0.25">
      <c r="A5771" t="s">
        <v>3996</v>
      </c>
    </row>
    <row r="5772" spans="1:1" x14ac:dyDescent="0.25">
      <c r="A5772" t="s">
        <v>2992</v>
      </c>
    </row>
    <row r="5773" spans="1:1" x14ac:dyDescent="0.25">
      <c r="A5773" t="s">
        <v>6393</v>
      </c>
    </row>
    <row r="5774" spans="1:1" x14ac:dyDescent="0.25">
      <c r="A5774" t="s">
        <v>6394</v>
      </c>
    </row>
    <row r="5775" spans="1:1" x14ac:dyDescent="0.25">
      <c r="A5775" t="s">
        <v>2993</v>
      </c>
    </row>
    <row r="5776" spans="1:1" x14ac:dyDescent="0.25">
      <c r="A5776" t="s">
        <v>3002</v>
      </c>
    </row>
    <row r="5777" spans="1:1" x14ac:dyDescent="0.25">
      <c r="A5777" t="s">
        <v>3003</v>
      </c>
    </row>
    <row r="5778" spans="1:1" x14ac:dyDescent="0.25">
      <c r="A5778" t="s">
        <v>3997</v>
      </c>
    </row>
    <row r="5779" spans="1:1" x14ac:dyDescent="0.25">
      <c r="A5779" t="s">
        <v>3998</v>
      </c>
    </row>
    <row r="5780" spans="1:1" x14ac:dyDescent="0.25">
      <c r="A5780" t="s">
        <v>3999</v>
      </c>
    </row>
    <row r="5781" spans="1:1" x14ac:dyDescent="0.25">
      <c r="A5781" t="s">
        <v>3007</v>
      </c>
    </row>
    <row r="5782" spans="1:1" x14ac:dyDescent="0.25">
      <c r="A5782" t="s">
        <v>3008</v>
      </c>
    </row>
    <row r="5783" spans="1:1" x14ac:dyDescent="0.25">
      <c r="A5783" t="s">
        <v>4000</v>
      </c>
    </row>
    <row r="5784" spans="1:1" x14ac:dyDescent="0.25">
      <c r="A5784" t="s">
        <v>3902</v>
      </c>
    </row>
    <row r="5785" spans="1:1" x14ac:dyDescent="0.25">
      <c r="A5785" t="s">
        <v>4001</v>
      </c>
    </row>
    <row r="5786" spans="1:1" x14ac:dyDescent="0.25">
      <c r="A5786" t="s">
        <v>4002</v>
      </c>
    </row>
    <row r="5787" spans="1:1" x14ac:dyDescent="0.25">
      <c r="A5787" t="s">
        <v>3013</v>
      </c>
    </row>
    <row r="5788" spans="1:1" x14ac:dyDescent="0.25">
      <c r="A5788" t="s">
        <v>3014</v>
      </c>
    </row>
    <row r="5789" spans="1:1" x14ac:dyDescent="0.25">
      <c r="A5789" t="s">
        <v>3015</v>
      </c>
    </row>
    <row r="5790" spans="1:1" x14ac:dyDescent="0.25">
      <c r="A5790" t="s">
        <v>2995</v>
      </c>
    </row>
    <row r="5791" spans="1:1" x14ac:dyDescent="0.25">
      <c r="A5791" t="s">
        <v>4003</v>
      </c>
    </row>
    <row r="5792" spans="1:1" x14ac:dyDescent="0.25">
      <c r="A5792" t="s">
        <v>2992</v>
      </c>
    </row>
    <row r="5793" spans="1:1" x14ac:dyDescent="0.25">
      <c r="A5793" t="s">
        <v>6395</v>
      </c>
    </row>
    <row r="5794" spans="1:1" x14ac:dyDescent="0.25">
      <c r="A5794" t="s">
        <v>6396</v>
      </c>
    </row>
    <row r="5795" spans="1:1" x14ac:dyDescent="0.25">
      <c r="A5795" t="s">
        <v>2993</v>
      </c>
    </row>
    <row r="5796" spans="1:1" x14ac:dyDescent="0.25">
      <c r="A5796" t="s">
        <v>3002</v>
      </c>
    </row>
    <row r="5797" spans="1:1" x14ac:dyDescent="0.25">
      <c r="A5797" t="s">
        <v>3003</v>
      </c>
    </row>
    <row r="5798" spans="1:1" x14ac:dyDescent="0.25">
      <c r="A5798" t="s">
        <v>4004</v>
      </c>
    </row>
    <row r="5799" spans="1:1" x14ac:dyDescent="0.25">
      <c r="A5799" t="s">
        <v>4005</v>
      </c>
    </row>
    <row r="5800" spans="1:1" x14ac:dyDescent="0.25">
      <c r="A5800" t="s">
        <v>4006</v>
      </c>
    </row>
    <row r="5801" spans="1:1" x14ac:dyDescent="0.25">
      <c r="A5801" t="s">
        <v>3007</v>
      </c>
    </row>
    <row r="5802" spans="1:1" x14ac:dyDescent="0.25">
      <c r="A5802" t="s">
        <v>3008</v>
      </c>
    </row>
    <row r="5803" spans="1:1" x14ac:dyDescent="0.25">
      <c r="A5803" t="s">
        <v>4007</v>
      </c>
    </row>
    <row r="5804" spans="1:1" x14ac:dyDescent="0.25">
      <c r="A5804" t="s">
        <v>3902</v>
      </c>
    </row>
    <row r="5805" spans="1:1" x14ac:dyDescent="0.25">
      <c r="A5805" t="s">
        <v>4008</v>
      </c>
    </row>
    <row r="5806" spans="1:1" x14ac:dyDescent="0.25">
      <c r="A5806" t="s">
        <v>4009</v>
      </c>
    </row>
    <row r="5807" spans="1:1" x14ac:dyDescent="0.25">
      <c r="A5807" t="s">
        <v>3013</v>
      </c>
    </row>
    <row r="5808" spans="1:1" x14ac:dyDescent="0.25">
      <c r="A5808" t="s">
        <v>3014</v>
      </c>
    </row>
    <row r="5809" spans="1:1" x14ac:dyDescent="0.25">
      <c r="A5809" t="s">
        <v>3015</v>
      </c>
    </row>
    <row r="5810" spans="1:1" x14ac:dyDescent="0.25">
      <c r="A5810" t="s">
        <v>2995</v>
      </c>
    </row>
    <row r="5811" spans="1:1" x14ac:dyDescent="0.25">
      <c r="A5811" t="s">
        <v>4010</v>
      </c>
    </row>
    <row r="5812" spans="1:1" x14ac:dyDescent="0.25">
      <c r="A5812" t="s">
        <v>2992</v>
      </c>
    </row>
    <row r="5813" spans="1:1" x14ac:dyDescent="0.25">
      <c r="A5813" t="s">
        <v>6397</v>
      </c>
    </row>
    <row r="5814" spans="1:1" x14ac:dyDescent="0.25">
      <c r="A5814" t="s">
        <v>2993</v>
      </c>
    </row>
    <row r="5815" spans="1:1" x14ac:dyDescent="0.25">
      <c r="A5815" t="s">
        <v>3002</v>
      </c>
    </row>
    <row r="5816" spans="1:1" x14ac:dyDescent="0.25">
      <c r="A5816" t="s">
        <v>3003</v>
      </c>
    </row>
    <row r="5817" spans="1:1" x14ac:dyDescent="0.25">
      <c r="A5817" t="s">
        <v>4011</v>
      </c>
    </row>
    <row r="5818" spans="1:1" x14ac:dyDescent="0.25">
      <c r="A5818" t="s">
        <v>4012</v>
      </c>
    </row>
    <row r="5819" spans="1:1" x14ac:dyDescent="0.25">
      <c r="A5819" t="s">
        <v>4013</v>
      </c>
    </row>
    <row r="5820" spans="1:1" x14ac:dyDescent="0.25">
      <c r="A5820" t="s">
        <v>3007</v>
      </c>
    </row>
    <row r="5821" spans="1:1" x14ac:dyDescent="0.25">
      <c r="A5821" t="s">
        <v>3008</v>
      </c>
    </row>
    <row r="5822" spans="1:1" x14ac:dyDescent="0.25">
      <c r="A5822" t="s">
        <v>4014</v>
      </c>
    </row>
    <row r="5823" spans="1:1" x14ac:dyDescent="0.25">
      <c r="A5823" t="s">
        <v>3902</v>
      </c>
    </row>
    <row r="5824" spans="1:1" x14ac:dyDescent="0.25">
      <c r="A5824" t="s">
        <v>4015</v>
      </c>
    </row>
    <row r="5825" spans="1:1" x14ac:dyDescent="0.25">
      <c r="A5825" t="s">
        <v>4016</v>
      </c>
    </row>
    <row r="5826" spans="1:1" x14ac:dyDescent="0.25">
      <c r="A5826" t="s">
        <v>3013</v>
      </c>
    </row>
    <row r="5827" spans="1:1" x14ac:dyDescent="0.25">
      <c r="A5827" t="s">
        <v>3014</v>
      </c>
    </row>
    <row r="5828" spans="1:1" x14ac:dyDescent="0.25">
      <c r="A5828" t="s">
        <v>3015</v>
      </c>
    </row>
    <row r="5829" spans="1:1" x14ac:dyDescent="0.25">
      <c r="A5829" t="s">
        <v>2995</v>
      </c>
    </row>
    <row r="5830" spans="1:1" x14ac:dyDescent="0.25">
      <c r="A5830" t="s">
        <v>4017</v>
      </c>
    </row>
    <row r="5831" spans="1:1" x14ac:dyDescent="0.25">
      <c r="A5831" t="s">
        <v>2992</v>
      </c>
    </row>
    <row r="5832" spans="1:1" x14ac:dyDescent="0.25">
      <c r="A5832" t="s">
        <v>6398</v>
      </c>
    </row>
    <row r="5833" spans="1:1" x14ac:dyDescent="0.25">
      <c r="A5833" t="s">
        <v>2993</v>
      </c>
    </row>
    <row r="5834" spans="1:1" x14ac:dyDescent="0.25">
      <c r="A5834" t="s">
        <v>3002</v>
      </c>
    </row>
    <row r="5835" spans="1:1" x14ac:dyDescent="0.25">
      <c r="A5835" t="s">
        <v>3003</v>
      </c>
    </row>
    <row r="5836" spans="1:1" x14ac:dyDescent="0.25">
      <c r="A5836" t="s">
        <v>4018</v>
      </c>
    </row>
    <row r="5837" spans="1:1" x14ac:dyDescent="0.25">
      <c r="A5837" t="s">
        <v>4019</v>
      </c>
    </row>
    <row r="5838" spans="1:1" x14ac:dyDescent="0.25">
      <c r="A5838" t="s">
        <v>4020</v>
      </c>
    </row>
    <row r="5839" spans="1:1" x14ac:dyDescent="0.25">
      <c r="A5839" t="s">
        <v>3007</v>
      </c>
    </row>
    <row r="5840" spans="1:1" x14ac:dyDescent="0.25">
      <c r="A5840" t="s">
        <v>3008</v>
      </c>
    </row>
    <row r="5841" spans="1:1" x14ac:dyDescent="0.25">
      <c r="A5841" t="s">
        <v>4021</v>
      </c>
    </row>
    <row r="5842" spans="1:1" x14ac:dyDescent="0.25">
      <c r="A5842" t="s">
        <v>3902</v>
      </c>
    </row>
    <row r="5843" spans="1:1" x14ac:dyDescent="0.25">
      <c r="A5843" t="s">
        <v>4022</v>
      </c>
    </row>
    <row r="5844" spans="1:1" x14ac:dyDescent="0.25">
      <c r="A5844" t="s">
        <v>4023</v>
      </c>
    </row>
    <row r="5845" spans="1:1" x14ac:dyDescent="0.25">
      <c r="A5845" t="s">
        <v>3013</v>
      </c>
    </row>
    <row r="5846" spans="1:1" x14ac:dyDescent="0.25">
      <c r="A5846" t="s">
        <v>3014</v>
      </c>
    </row>
    <row r="5847" spans="1:1" x14ac:dyDescent="0.25">
      <c r="A5847" t="s">
        <v>3015</v>
      </c>
    </row>
    <row r="5848" spans="1:1" x14ac:dyDescent="0.25">
      <c r="A5848" t="s">
        <v>2995</v>
      </c>
    </row>
    <row r="5849" spans="1:1" x14ac:dyDescent="0.25">
      <c r="A5849" t="s">
        <v>4024</v>
      </c>
    </row>
    <row r="5850" spans="1:1" x14ac:dyDescent="0.25">
      <c r="A5850" t="s">
        <v>2992</v>
      </c>
    </row>
    <row r="5851" spans="1:1" x14ac:dyDescent="0.25">
      <c r="A5851" t="s">
        <v>6399</v>
      </c>
    </row>
    <row r="5852" spans="1:1" x14ac:dyDescent="0.25">
      <c r="A5852" t="s">
        <v>6400</v>
      </c>
    </row>
    <row r="5853" spans="1:1" x14ac:dyDescent="0.25">
      <c r="A5853" t="s">
        <v>2993</v>
      </c>
    </row>
    <row r="5854" spans="1:1" x14ac:dyDescent="0.25">
      <c r="A5854" t="s">
        <v>3002</v>
      </c>
    </row>
    <row r="5855" spans="1:1" x14ac:dyDescent="0.25">
      <c r="A5855" t="s">
        <v>3003</v>
      </c>
    </row>
    <row r="5856" spans="1:1" x14ac:dyDescent="0.25">
      <c r="A5856" t="s">
        <v>3454</v>
      </c>
    </row>
    <row r="5857" spans="1:1" x14ac:dyDescent="0.25">
      <c r="A5857" t="s">
        <v>4025</v>
      </c>
    </row>
    <row r="5858" spans="1:1" x14ac:dyDescent="0.25">
      <c r="A5858" t="s">
        <v>4026</v>
      </c>
    </row>
    <row r="5859" spans="1:1" x14ac:dyDescent="0.25">
      <c r="A5859" t="s">
        <v>3007</v>
      </c>
    </row>
    <row r="5860" spans="1:1" x14ac:dyDescent="0.25">
      <c r="A5860" t="s">
        <v>3008</v>
      </c>
    </row>
    <row r="5861" spans="1:1" x14ac:dyDescent="0.25">
      <c r="A5861" t="s">
        <v>4027</v>
      </c>
    </row>
    <row r="5862" spans="1:1" x14ac:dyDescent="0.25">
      <c r="A5862" t="s">
        <v>3902</v>
      </c>
    </row>
    <row r="5863" spans="1:1" x14ac:dyDescent="0.25">
      <c r="A5863" t="s">
        <v>4028</v>
      </c>
    </row>
    <row r="5864" spans="1:1" x14ac:dyDescent="0.25">
      <c r="A5864" t="s">
        <v>4029</v>
      </c>
    </row>
    <row r="5865" spans="1:1" x14ac:dyDescent="0.25">
      <c r="A5865" t="s">
        <v>3013</v>
      </c>
    </row>
    <row r="5866" spans="1:1" x14ac:dyDescent="0.25">
      <c r="A5866" t="s">
        <v>3014</v>
      </c>
    </row>
    <row r="5867" spans="1:1" x14ac:dyDescent="0.25">
      <c r="A5867" t="s">
        <v>3015</v>
      </c>
    </row>
    <row r="5868" spans="1:1" x14ac:dyDescent="0.25">
      <c r="A5868" t="s">
        <v>2995</v>
      </c>
    </row>
    <row r="5869" spans="1:1" x14ac:dyDescent="0.25">
      <c r="A5869" t="s">
        <v>4030</v>
      </c>
    </row>
    <row r="5870" spans="1:1" x14ac:dyDescent="0.25">
      <c r="A5870" t="s">
        <v>2992</v>
      </c>
    </row>
    <row r="5871" spans="1:1" x14ac:dyDescent="0.25">
      <c r="A5871" t="s">
        <v>6401</v>
      </c>
    </row>
    <row r="5872" spans="1:1" x14ac:dyDescent="0.25">
      <c r="A5872" t="s">
        <v>6402</v>
      </c>
    </row>
    <row r="5873" spans="1:1" x14ac:dyDescent="0.25">
      <c r="A5873" t="s">
        <v>2993</v>
      </c>
    </row>
    <row r="5874" spans="1:1" x14ac:dyDescent="0.25">
      <c r="A5874" t="s">
        <v>3002</v>
      </c>
    </row>
    <row r="5875" spans="1:1" x14ac:dyDescent="0.25">
      <c r="A5875" t="s">
        <v>3003</v>
      </c>
    </row>
    <row r="5876" spans="1:1" x14ac:dyDescent="0.25">
      <c r="A5876" t="s">
        <v>3476</v>
      </c>
    </row>
    <row r="5877" spans="1:1" x14ac:dyDescent="0.25">
      <c r="A5877" t="s">
        <v>4031</v>
      </c>
    </row>
    <row r="5878" spans="1:1" x14ac:dyDescent="0.25">
      <c r="A5878" t="s">
        <v>4032</v>
      </c>
    </row>
    <row r="5879" spans="1:1" x14ac:dyDescent="0.25">
      <c r="A5879" t="s">
        <v>3007</v>
      </c>
    </row>
    <row r="5880" spans="1:1" x14ac:dyDescent="0.25">
      <c r="A5880" t="s">
        <v>3008</v>
      </c>
    </row>
    <row r="5881" spans="1:1" x14ac:dyDescent="0.25">
      <c r="A5881" t="s">
        <v>4033</v>
      </c>
    </row>
    <row r="5882" spans="1:1" x14ac:dyDescent="0.25">
      <c r="A5882" t="s">
        <v>3902</v>
      </c>
    </row>
    <row r="5883" spans="1:1" x14ac:dyDescent="0.25">
      <c r="A5883" t="s">
        <v>4034</v>
      </c>
    </row>
    <row r="5884" spans="1:1" x14ac:dyDescent="0.25">
      <c r="A5884" t="s">
        <v>4035</v>
      </c>
    </row>
    <row r="5885" spans="1:1" x14ac:dyDescent="0.25">
      <c r="A5885" t="s">
        <v>3013</v>
      </c>
    </row>
    <row r="5886" spans="1:1" x14ac:dyDescent="0.25">
      <c r="A5886" t="s">
        <v>3014</v>
      </c>
    </row>
    <row r="5887" spans="1:1" x14ac:dyDescent="0.25">
      <c r="A5887" t="s">
        <v>3015</v>
      </c>
    </row>
    <row r="5888" spans="1:1" x14ac:dyDescent="0.25">
      <c r="A5888" t="s">
        <v>2995</v>
      </c>
    </row>
    <row r="5889" spans="1:1" x14ac:dyDescent="0.25">
      <c r="A5889" t="s">
        <v>4036</v>
      </c>
    </row>
    <row r="5890" spans="1:1" x14ac:dyDescent="0.25">
      <c r="A5890" t="s">
        <v>2992</v>
      </c>
    </row>
    <row r="5891" spans="1:1" x14ac:dyDescent="0.25">
      <c r="A5891" t="s">
        <v>6403</v>
      </c>
    </row>
    <row r="5892" spans="1:1" x14ac:dyDescent="0.25">
      <c r="A5892" t="s">
        <v>2993</v>
      </c>
    </row>
    <row r="5893" spans="1:1" x14ac:dyDescent="0.25">
      <c r="A5893" t="s">
        <v>3002</v>
      </c>
    </row>
    <row r="5894" spans="1:1" x14ac:dyDescent="0.25">
      <c r="A5894" t="s">
        <v>3003</v>
      </c>
    </row>
    <row r="5895" spans="1:1" x14ac:dyDescent="0.25">
      <c r="A5895" t="s">
        <v>3483</v>
      </c>
    </row>
    <row r="5896" spans="1:1" x14ac:dyDescent="0.25">
      <c r="A5896" t="s">
        <v>4037</v>
      </c>
    </row>
    <row r="5897" spans="1:1" x14ac:dyDescent="0.25">
      <c r="A5897" t="s">
        <v>4038</v>
      </c>
    </row>
    <row r="5898" spans="1:1" x14ac:dyDescent="0.25">
      <c r="A5898" t="s">
        <v>3007</v>
      </c>
    </row>
    <row r="5899" spans="1:1" x14ac:dyDescent="0.25">
      <c r="A5899" t="s">
        <v>3008</v>
      </c>
    </row>
    <row r="5900" spans="1:1" x14ac:dyDescent="0.25">
      <c r="A5900" t="s">
        <v>4039</v>
      </c>
    </row>
    <row r="5901" spans="1:1" x14ac:dyDescent="0.25">
      <c r="A5901" t="s">
        <v>3902</v>
      </c>
    </row>
    <row r="5902" spans="1:1" x14ac:dyDescent="0.25">
      <c r="A5902" t="s">
        <v>4040</v>
      </c>
    </row>
    <row r="5903" spans="1:1" x14ac:dyDescent="0.25">
      <c r="A5903" t="s">
        <v>4041</v>
      </c>
    </row>
    <row r="5904" spans="1:1" x14ac:dyDescent="0.25">
      <c r="A5904" t="s">
        <v>3013</v>
      </c>
    </row>
    <row r="5905" spans="1:1" x14ac:dyDescent="0.25">
      <c r="A5905" t="s">
        <v>3014</v>
      </c>
    </row>
    <row r="5906" spans="1:1" x14ac:dyDescent="0.25">
      <c r="A5906" t="s">
        <v>3015</v>
      </c>
    </row>
    <row r="5907" spans="1:1" x14ac:dyDescent="0.25">
      <c r="A5907" t="s">
        <v>2995</v>
      </c>
    </row>
    <row r="5908" spans="1:1" x14ac:dyDescent="0.25">
      <c r="A5908" t="s">
        <v>2997</v>
      </c>
    </row>
    <row r="5909" spans="1:1" x14ac:dyDescent="0.25">
      <c r="A5909" t="s">
        <v>2998</v>
      </c>
    </row>
    <row r="5910" spans="1:1" x14ac:dyDescent="0.25">
      <c r="A5910" t="s">
        <v>4851</v>
      </c>
    </row>
    <row r="5911" spans="1:1" x14ac:dyDescent="0.25">
      <c r="A5911" t="s">
        <v>2990</v>
      </c>
    </row>
    <row r="5912" spans="1:1" x14ac:dyDescent="0.25">
      <c r="A5912" t="s">
        <v>3422</v>
      </c>
    </row>
    <row r="5913" spans="1:1" x14ac:dyDescent="0.25">
      <c r="A5913" t="s">
        <v>3423</v>
      </c>
    </row>
    <row r="5914" spans="1:1" x14ac:dyDescent="0.25">
      <c r="A5914" t="s">
        <v>3002</v>
      </c>
    </row>
    <row r="5915" spans="1:1" x14ac:dyDescent="0.25">
      <c r="A5915" t="s">
        <v>3003</v>
      </c>
    </row>
    <row r="5916" spans="1:1" x14ac:dyDescent="0.25">
      <c r="A5916" t="s">
        <v>3424</v>
      </c>
    </row>
    <row r="5917" spans="1:1" x14ac:dyDescent="0.25">
      <c r="A5917" t="s">
        <v>3425</v>
      </c>
    </row>
    <row r="5918" spans="1:1" x14ac:dyDescent="0.25">
      <c r="A5918" t="s">
        <v>4042</v>
      </c>
    </row>
    <row r="5919" spans="1:1" x14ac:dyDescent="0.25">
      <c r="A5919" t="s">
        <v>3007</v>
      </c>
    </row>
    <row r="5920" spans="1:1" x14ac:dyDescent="0.25">
      <c r="A5920" t="s">
        <v>3008</v>
      </c>
    </row>
    <row r="5921" spans="1:1" x14ac:dyDescent="0.25">
      <c r="A5921" t="s">
        <v>3247</v>
      </c>
    </row>
    <row r="5922" spans="1:1" x14ac:dyDescent="0.25">
      <c r="A5922" t="s">
        <v>4043</v>
      </c>
    </row>
    <row r="5923" spans="1:1" x14ac:dyDescent="0.25">
      <c r="A5923" t="s">
        <v>4044</v>
      </c>
    </row>
    <row r="5924" spans="1:1" x14ac:dyDescent="0.25">
      <c r="A5924" t="s">
        <v>4045</v>
      </c>
    </row>
    <row r="5925" spans="1:1" x14ac:dyDescent="0.25">
      <c r="A5925" t="s">
        <v>3251</v>
      </c>
    </row>
    <row r="5926" spans="1:1" x14ac:dyDescent="0.25">
      <c r="A5926" t="s">
        <v>3014</v>
      </c>
    </row>
    <row r="5927" spans="1:1" x14ac:dyDescent="0.25">
      <c r="A5927" t="s">
        <v>3015</v>
      </c>
    </row>
    <row r="5928" spans="1:1" x14ac:dyDescent="0.25">
      <c r="A5928" t="s">
        <v>2995</v>
      </c>
    </row>
    <row r="5929" spans="1:1" x14ac:dyDescent="0.25">
      <c r="A5929" t="s">
        <v>2997</v>
      </c>
    </row>
    <row r="5930" spans="1:1" x14ac:dyDescent="0.25">
      <c r="A5930" t="s">
        <v>2998</v>
      </c>
    </row>
    <row r="5931" spans="1:1" x14ac:dyDescent="0.25">
      <c r="A5931" t="s">
        <v>4852</v>
      </c>
    </row>
    <row r="5932" spans="1:1" x14ac:dyDescent="0.25">
      <c r="A5932" t="s">
        <v>2990</v>
      </c>
    </row>
    <row r="5933" spans="1:1" x14ac:dyDescent="0.25">
      <c r="A5933" t="s">
        <v>3422</v>
      </c>
    </row>
    <row r="5934" spans="1:1" x14ac:dyDescent="0.25">
      <c r="A5934" t="s">
        <v>3423</v>
      </c>
    </row>
    <row r="5935" spans="1:1" x14ac:dyDescent="0.25">
      <c r="A5935" t="s">
        <v>3002</v>
      </c>
    </row>
    <row r="5936" spans="1:1" x14ac:dyDescent="0.25">
      <c r="A5936" t="s">
        <v>3003</v>
      </c>
    </row>
    <row r="5937" spans="1:1" x14ac:dyDescent="0.25">
      <c r="A5937" t="s">
        <v>3424</v>
      </c>
    </row>
    <row r="5938" spans="1:1" x14ac:dyDescent="0.25">
      <c r="A5938" t="s">
        <v>3425</v>
      </c>
    </row>
    <row r="5939" spans="1:1" x14ac:dyDescent="0.25">
      <c r="A5939" t="s">
        <v>4046</v>
      </c>
    </row>
    <row r="5940" spans="1:1" x14ac:dyDescent="0.25">
      <c r="A5940" t="s">
        <v>3007</v>
      </c>
    </row>
    <row r="5941" spans="1:1" x14ac:dyDescent="0.25">
      <c r="A5941" t="s">
        <v>3008</v>
      </c>
    </row>
    <row r="5942" spans="1:1" x14ac:dyDescent="0.25">
      <c r="A5942" t="s">
        <v>3247</v>
      </c>
    </row>
    <row r="5943" spans="1:1" x14ac:dyDescent="0.25">
      <c r="A5943" t="s">
        <v>4047</v>
      </c>
    </row>
    <row r="5944" spans="1:1" x14ac:dyDescent="0.25">
      <c r="A5944" t="s">
        <v>4048</v>
      </c>
    </row>
    <row r="5945" spans="1:1" x14ac:dyDescent="0.25">
      <c r="A5945" t="s">
        <v>4049</v>
      </c>
    </row>
    <row r="5946" spans="1:1" x14ac:dyDescent="0.25">
      <c r="A5946" t="s">
        <v>3251</v>
      </c>
    </row>
    <row r="5947" spans="1:1" x14ac:dyDescent="0.25">
      <c r="A5947" t="s">
        <v>3014</v>
      </c>
    </row>
    <row r="5948" spans="1:1" x14ac:dyDescent="0.25">
      <c r="A5948" t="s">
        <v>3015</v>
      </c>
    </row>
    <row r="5949" spans="1:1" x14ac:dyDescent="0.25">
      <c r="A5949" t="s">
        <v>2995</v>
      </c>
    </row>
    <row r="5950" spans="1:1" x14ac:dyDescent="0.25">
      <c r="A5950" t="s">
        <v>2997</v>
      </c>
    </row>
    <row r="5951" spans="1:1" x14ac:dyDescent="0.25">
      <c r="A5951" t="s">
        <v>2998</v>
      </c>
    </row>
    <row r="5952" spans="1:1" x14ac:dyDescent="0.25">
      <c r="A5952" t="s">
        <v>4853</v>
      </c>
    </row>
    <row r="5953" spans="1:1" x14ac:dyDescent="0.25">
      <c r="A5953" t="s">
        <v>2990</v>
      </c>
    </row>
    <row r="5954" spans="1:1" x14ac:dyDescent="0.25">
      <c r="A5954" t="s">
        <v>3422</v>
      </c>
    </row>
    <row r="5955" spans="1:1" x14ac:dyDescent="0.25">
      <c r="A5955" t="s">
        <v>3423</v>
      </c>
    </row>
    <row r="5956" spans="1:1" x14ac:dyDescent="0.25">
      <c r="A5956" t="s">
        <v>3002</v>
      </c>
    </row>
    <row r="5957" spans="1:1" x14ac:dyDescent="0.25">
      <c r="A5957" t="s">
        <v>3003</v>
      </c>
    </row>
    <row r="5958" spans="1:1" x14ac:dyDescent="0.25">
      <c r="A5958" t="s">
        <v>3424</v>
      </c>
    </row>
    <row r="5959" spans="1:1" x14ac:dyDescent="0.25">
      <c r="A5959" t="s">
        <v>3425</v>
      </c>
    </row>
    <row r="5960" spans="1:1" x14ac:dyDescent="0.25">
      <c r="A5960" t="s">
        <v>4050</v>
      </c>
    </row>
    <row r="5961" spans="1:1" x14ac:dyDescent="0.25">
      <c r="A5961" t="s">
        <v>3007</v>
      </c>
    </row>
    <row r="5962" spans="1:1" x14ac:dyDescent="0.25">
      <c r="A5962" t="s">
        <v>3008</v>
      </c>
    </row>
    <row r="5963" spans="1:1" x14ac:dyDescent="0.25">
      <c r="A5963" t="s">
        <v>3247</v>
      </c>
    </row>
    <row r="5964" spans="1:1" x14ac:dyDescent="0.25">
      <c r="A5964" t="s">
        <v>4051</v>
      </c>
    </row>
    <row r="5965" spans="1:1" x14ac:dyDescent="0.25">
      <c r="A5965" t="s">
        <v>4052</v>
      </c>
    </row>
    <row r="5966" spans="1:1" x14ac:dyDescent="0.25">
      <c r="A5966" t="s">
        <v>4053</v>
      </c>
    </row>
    <row r="5967" spans="1:1" x14ac:dyDescent="0.25">
      <c r="A5967" t="s">
        <v>3251</v>
      </c>
    </row>
    <row r="5968" spans="1:1" x14ac:dyDescent="0.25">
      <c r="A5968" t="s">
        <v>3014</v>
      </c>
    </row>
    <row r="5969" spans="1:1" x14ac:dyDescent="0.25">
      <c r="A5969" t="s">
        <v>3015</v>
      </c>
    </row>
    <row r="5970" spans="1:1" x14ac:dyDescent="0.25">
      <c r="A5970" t="s">
        <v>2995</v>
      </c>
    </row>
    <row r="5971" spans="1:1" x14ac:dyDescent="0.25">
      <c r="A5971" t="s">
        <v>2997</v>
      </c>
    </row>
    <row r="5972" spans="1:1" x14ac:dyDescent="0.25">
      <c r="A5972" t="s">
        <v>2998</v>
      </c>
    </row>
    <row r="5973" spans="1:1" x14ac:dyDescent="0.25">
      <c r="A5973" t="s">
        <v>4854</v>
      </c>
    </row>
    <row r="5974" spans="1:1" x14ac:dyDescent="0.25">
      <c r="A5974" t="s">
        <v>2990</v>
      </c>
    </row>
    <row r="5975" spans="1:1" x14ac:dyDescent="0.25">
      <c r="A5975" t="s">
        <v>3422</v>
      </c>
    </row>
    <row r="5976" spans="1:1" x14ac:dyDescent="0.25">
      <c r="A5976" t="s">
        <v>3423</v>
      </c>
    </row>
    <row r="5977" spans="1:1" x14ac:dyDescent="0.25">
      <c r="A5977" t="s">
        <v>3002</v>
      </c>
    </row>
    <row r="5978" spans="1:1" x14ac:dyDescent="0.25">
      <c r="A5978" t="s">
        <v>3003</v>
      </c>
    </row>
    <row r="5979" spans="1:1" x14ac:dyDescent="0.25">
      <c r="A5979" t="s">
        <v>3424</v>
      </c>
    </row>
    <row r="5980" spans="1:1" x14ac:dyDescent="0.25">
      <c r="A5980" t="s">
        <v>3425</v>
      </c>
    </row>
    <row r="5981" spans="1:1" x14ac:dyDescent="0.25">
      <c r="A5981" t="s">
        <v>4054</v>
      </c>
    </row>
    <row r="5982" spans="1:1" x14ac:dyDescent="0.25">
      <c r="A5982" t="s">
        <v>3007</v>
      </c>
    </row>
    <row r="5983" spans="1:1" x14ac:dyDescent="0.25">
      <c r="A5983" t="s">
        <v>3008</v>
      </c>
    </row>
    <row r="5984" spans="1:1" x14ac:dyDescent="0.25">
      <c r="A5984" t="s">
        <v>3247</v>
      </c>
    </row>
    <row r="5985" spans="1:1" x14ac:dyDescent="0.25">
      <c r="A5985" t="s">
        <v>4055</v>
      </c>
    </row>
    <row r="5986" spans="1:1" x14ac:dyDescent="0.25">
      <c r="A5986" t="s">
        <v>4056</v>
      </c>
    </row>
    <row r="5987" spans="1:1" x14ac:dyDescent="0.25">
      <c r="A5987" t="s">
        <v>4057</v>
      </c>
    </row>
    <row r="5988" spans="1:1" x14ac:dyDescent="0.25">
      <c r="A5988" t="s">
        <v>3251</v>
      </c>
    </row>
    <row r="5989" spans="1:1" x14ac:dyDescent="0.25">
      <c r="A5989" t="s">
        <v>3014</v>
      </c>
    </row>
    <row r="5990" spans="1:1" x14ac:dyDescent="0.25">
      <c r="A5990" t="s">
        <v>3015</v>
      </c>
    </row>
    <row r="5991" spans="1:1" x14ac:dyDescent="0.25">
      <c r="A5991" t="s">
        <v>2995</v>
      </c>
    </row>
    <row r="5992" spans="1:1" x14ac:dyDescent="0.25">
      <c r="A5992" t="s">
        <v>2997</v>
      </c>
    </row>
    <row r="5993" spans="1:1" x14ac:dyDescent="0.25">
      <c r="A5993" t="s">
        <v>2998</v>
      </c>
    </row>
    <row r="5994" spans="1:1" x14ac:dyDescent="0.25">
      <c r="A5994" t="s">
        <v>4855</v>
      </c>
    </row>
    <row r="5995" spans="1:1" x14ac:dyDescent="0.25">
      <c r="A5995" t="s">
        <v>2990</v>
      </c>
    </row>
    <row r="5996" spans="1:1" x14ac:dyDescent="0.25">
      <c r="A5996" t="s">
        <v>3422</v>
      </c>
    </row>
    <row r="5997" spans="1:1" x14ac:dyDescent="0.25">
      <c r="A5997" t="s">
        <v>3423</v>
      </c>
    </row>
    <row r="5998" spans="1:1" x14ac:dyDescent="0.25">
      <c r="A5998" t="s">
        <v>3002</v>
      </c>
    </row>
    <row r="5999" spans="1:1" x14ac:dyDescent="0.25">
      <c r="A5999" t="s">
        <v>3003</v>
      </c>
    </row>
    <row r="6000" spans="1:1" x14ac:dyDescent="0.25">
      <c r="A6000" t="s">
        <v>3424</v>
      </c>
    </row>
    <row r="6001" spans="1:1" x14ac:dyDescent="0.25">
      <c r="A6001" t="s">
        <v>3425</v>
      </c>
    </row>
    <row r="6002" spans="1:1" x14ac:dyDescent="0.25">
      <c r="A6002" t="s">
        <v>4058</v>
      </c>
    </row>
    <row r="6003" spans="1:1" x14ac:dyDescent="0.25">
      <c r="A6003" t="s">
        <v>3007</v>
      </c>
    </row>
    <row r="6004" spans="1:1" x14ac:dyDescent="0.25">
      <c r="A6004" t="s">
        <v>3008</v>
      </c>
    </row>
    <row r="6005" spans="1:1" x14ac:dyDescent="0.25">
      <c r="A6005" t="s">
        <v>3247</v>
      </c>
    </row>
    <row r="6006" spans="1:1" x14ac:dyDescent="0.25">
      <c r="A6006" t="s">
        <v>4059</v>
      </c>
    </row>
    <row r="6007" spans="1:1" x14ac:dyDescent="0.25">
      <c r="A6007" t="s">
        <v>4060</v>
      </c>
    </row>
    <row r="6008" spans="1:1" x14ac:dyDescent="0.25">
      <c r="A6008" t="s">
        <v>4061</v>
      </c>
    </row>
    <row r="6009" spans="1:1" x14ac:dyDescent="0.25">
      <c r="A6009" t="s">
        <v>3251</v>
      </c>
    </row>
    <row r="6010" spans="1:1" x14ac:dyDescent="0.25">
      <c r="A6010" t="s">
        <v>3014</v>
      </c>
    </row>
    <row r="6011" spans="1:1" x14ac:dyDescent="0.25">
      <c r="A6011" t="s">
        <v>3015</v>
      </c>
    </row>
    <row r="6012" spans="1:1" x14ac:dyDescent="0.25">
      <c r="A6012" t="s">
        <v>2995</v>
      </c>
    </row>
    <row r="6013" spans="1:1" x14ac:dyDescent="0.25">
      <c r="A6013" t="s">
        <v>2997</v>
      </c>
    </row>
    <row r="6014" spans="1:1" x14ac:dyDescent="0.25">
      <c r="A6014" t="s">
        <v>2998</v>
      </c>
    </row>
    <row r="6015" spans="1:1" x14ac:dyDescent="0.25">
      <c r="A6015" t="s">
        <v>4856</v>
      </c>
    </row>
    <row r="6016" spans="1:1" x14ac:dyDescent="0.25">
      <c r="A6016" t="s">
        <v>2990</v>
      </c>
    </row>
    <row r="6017" spans="1:1" x14ac:dyDescent="0.25">
      <c r="A6017" t="s">
        <v>2991</v>
      </c>
    </row>
    <row r="6018" spans="1:1" x14ac:dyDescent="0.25">
      <c r="A6018" t="s">
        <v>2992</v>
      </c>
    </row>
    <row r="6019" spans="1:1" x14ac:dyDescent="0.25">
      <c r="A6019" t="s">
        <v>6404</v>
      </c>
    </row>
    <row r="6020" spans="1:1" x14ac:dyDescent="0.25">
      <c r="A6020" t="s">
        <v>6405</v>
      </c>
    </row>
    <row r="6021" spans="1:1" x14ac:dyDescent="0.25">
      <c r="A6021" t="s">
        <v>6406</v>
      </c>
    </row>
    <row r="6022" spans="1:1" x14ac:dyDescent="0.25">
      <c r="A6022" t="s">
        <v>6407</v>
      </c>
    </row>
    <row r="6023" spans="1:1" x14ac:dyDescent="0.25">
      <c r="A6023" t="s">
        <v>6408</v>
      </c>
    </row>
    <row r="6024" spans="1:1" x14ac:dyDescent="0.25">
      <c r="A6024" t="s">
        <v>6409</v>
      </c>
    </row>
    <row r="6025" spans="1:1" x14ac:dyDescent="0.25">
      <c r="A6025" t="s">
        <v>6410</v>
      </c>
    </row>
    <row r="6026" spans="1:1" x14ac:dyDescent="0.25">
      <c r="A6026" t="s">
        <v>6411</v>
      </c>
    </row>
    <row r="6027" spans="1:1" x14ac:dyDescent="0.25">
      <c r="A6027" t="s">
        <v>6412</v>
      </c>
    </row>
    <row r="6028" spans="1:1" x14ac:dyDescent="0.25">
      <c r="A6028" t="s">
        <v>6413</v>
      </c>
    </row>
    <row r="6029" spans="1:1" x14ac:dyDescent="0.25">
      <c r="A6029" t="s">
        <v>6414</v>
      </c>
    </row>
    <row r="6030" spans="1:1" x14ac:dyDescent="0.25">
      <c r="A6030" t="s">
        <v>6415</v>
      </c>
    </row>
    <row r="6031" spans="1:1" x14ac:dyDescent="0.25">
      <c r="A6031" t="s">
        <v>6416</v>
      </c>
    </row>
    <row r="6032" spans="1:1" x14ac:dyDescent="0.25">
      <c r="A6032" t="s">
        <v>2993</v>
      </c>
    </row>
    <row r="6033" spans="1:1" x14ac:dyDescent="0.25">
      <c r="A6033" t="s">
        <v>2994</v>
      </c>
    </row>
    <row r="6034" spans="1:1" x14ac:dyDescent="0.25">
      <c r="A6034" t="s">
        <v>2995</v>
      </c>
    </row>
    <row r="6035" spans="1:1" x14ac:dyDescent="0.25">
      <c r="A6035" t="s">
        <v>2997</v>
      </c>
    </row>
    <row r="6036" spans="1:1" x14ac:dyDescent="0.25">
      <c r="A6036" t="s">
        <v>2998</v>
      </c>
    </row>
    <row r="6037" spans="1:1" x14ac:dyDescent="0.25">
      <c r="A6037" t="s">
        <v>4857</v>
      </c>
    </row>
    <row r="6038" spans="1:1" x14ac:dyDescent="0.25">
      <c r="A6038" t="s">
        <v>2990</v>
      </c>
    </row>
    <row r="6039" spans="1:1" x14ac:dyDescent="0.25">
      <c r="A6039" t="s">
        <v>2991</v>
      </c>
    </row>
    <row r="6040" spans="1:1" x14ac:dyDescent="0.25">
      <c r="A6040" t="s">
        <v>2992</v>
      </c>
    </row>
    <row r="6041" spans="1:1" x14ac:dyDescent="0.25">
      <c r="A6041" t="s">
        <v>6417</v>
      </c>
    </row>
    <row r="6042" spans="1:1" x14ac:dyDescent="0.25">
      <c r="A6042" t="s">
        <v>4062</v>
      </c>
    </row>
    <row r="6043" spans="1:1" x14ac:dyDescent="0.25">
      <c r="A6043" t="s">
        <v>6418</v>
      </c>
    </row>
    <row r="6044" spans="1:1" x14ac:dyDescent="0.25">
      <c r="A6044" t="s">
        <v>6419</v>
      </c>
    </row>
    <row r="6045" spans="1:1" x14ac:dyDescent="0.25">
      <c r="A6045" t="s">
        <v>2993</v>
      </c>
    </row>
    <row r="6046" spans="1:1" x14ac:dyDescent="0.25">
      <c r="A6046" t="s">
        <v>2994</v>
      </c>
    </row>
    <row r="6047" spans="1:1" x14ac:dyDescent="0.25">
      <c r="A6047" t="s">
        <v>2995</v>
      </c>
    </row>
    <row r="6048" spans="1:1" x14ac:dyDescent="0.25">
      <c r="A6048" t="s">
        <v>2996</v>
      </c>
    </row>
    <row r="6049" spans="1:1" x14ac:dyDescent="0.25">
      <c r="A6049" t="s">
        <v>2992</v>
      </c>
    </row>
    <row r="6050" spans="1:1" x14ac:dyDescent="0.25">
      <c r="A6050" t="s">
        <v>6420</v>
      </c>
    </row>
    <row r="6051" spans="1:1" x14ac:dyDescent="0.25">
      <c r="A6051" t="s">
        <v>6421</v>
      </c>
    </row>
    <row r="6052" spans="1:1" x14ac:dyDescent="0.25">
      <c r="A6052" t="s">
        <v>2993</v>
      </c>
    </row>
    <row r="6053" spans="1:1" x14ac:dyDescent="0.25">
      <c r="A6053" t="s">
        <v>2994</v>
      </c>
    </row>
    <row r="6054" spans="1:1" x14ac:dyDescent="0.25">
      <c r="A6054" t="s">
        <v>2995</v>
      </c>
    </row>
    <row r="6055" spans="1:1" x14ac:dyDescent="0.25">
      <c r="A6055" t="s">
        <v>2997</v>
      </c>
    </row>
    <row r="6056" spans="1:1" x14ac:dyDescent="0.25">
      <c r="A6056" t="s">
        <v>2998</v>
      </c>
    </row>
    <row r="6057" spans="1:1" x14ac:dyDescent="0.25">
      <c r="A6057" t="s">
        <v>4858</v>
      </c>
    </row>
    <row r="6058" spans="1:1" x14ac:dyDescent="0.25">
      <c r="A6058" t="s">
        <v>2990</v>
      </c>
    </row>
    <row r="6059" spans="1:1" x14ac:dyDescent="0.25">
      <c r="A6059" t="s">
        <v>2991</v>
      </c>
    </row>
    <row r="6060" spans="1:1" x14ac:dyDescent="0.25">
      <c r="A6060" t="s">
        <v>2992</v>
      </c>
    </row>
    <row r="6061" spans="1:1" x14ac:dyDescent="0.25">
      <c r="A6061" t="s">
        <v>6422</v>
      </c>
    </row>
    <row r="6062" spans="1:1" x14ac:dyDescent="0.25">
      <c r="A6062" t="s">
        <v>6423</v>
      </c>
    </row>
    <row r="6063" spans="1:1" x14ac:dyDescent="0.25">
      <c r="A6063" t="s">
        <v>6424</v>
      </c>
    </row>
    <row r="6064" spans="1:1" x14ac:dyDescent="0.25">
      <c r="A6064" t="s">
        <v>6425</v>
      </c>
    </row>
    <row r="6065" spans="1:1" x14ac:dyDescent="0.25">
      <c r="A6065" t="s">
        <v>6426</v>
      </c>
    </row>
    <row r="6066" spans="1:1" x14ac:dyDescent="0.25">
      <c r="A6066" t="s">
        <v>6427</v>
      </c>
    </row>
    <row r="6067" spans="1:1" x14ac:dyDescent="0.25">
      <c r="A6067" t="s">
        <v>2993</v>
      </c>
    </row>
    <row r="6068" spans="1:1" x14ac:dyDescent="0.25">
      <c r="A6068" t="s">
        <v>2994</v>
      </c>
    </row>
    <row r="6069" spans="1:1" x14ac:dyDescent="0.25">
      <c r="A6069" t="s">
        <v>2995</v>
      </c>
    </row>
    <row r="6070" spans="1:1" x14ac:dyDescent="0.25">
      <c r="A6070" t="s">
        <v>2997</v>
      </c>
    </row>
    <row r="6071" spans="1:1" x14ac:dyDescent="0.25">
      <c r="A6071" t="s">
        <v>2998</v>
      </c>
    </row>
    <row r="6072" spans="1:1" x14ac:dyDescent="0.25">
      <c r="A6072" t="s">
        <v>4859</v>
      </c>
    </row>
    <row r="6073" spans="1:1" x14ac:dyDescent="0.25">
      <c r="A6073" t="s">
        <v>2990</v>
      </c>
    </row>
    <row r="6074" spans="1:1" x14ac:dyDescent="0.25">
      <c r="A6074" t="s">
        <v>2991</v>
      </c>
    </row>
    <row r="6075" spans="1:1" x14ac:dyDescent="0.25">
      <c r="A6075" t="s">
        <v>2992</v>
      </c>
    </row>
    <row r="6076" spans="1:1" x14ac:dyDescent="0.25">
      <c r="A6076" t="s">
        <v>6428</v>
      </c>
    </row>
    <row r="6077" spans="1:1" x14ac:dyDescent="0.25">
      <c r="A6077" t="s">
        <v>6429</v>
      </c>
    </row>
    <row r="6078" spans="1:1" x14ac:dyDescent="0.25">
      <c r="A6078" t="s">
        <v>6430</v>
      </c>
    </row>
    <row r="6079" spans="1:1" x14ac:dyDescent="0.25">
      <c r="A6079" t="s">
        <v>6431</v>
      </c>
    </row>
    <row r="6080" spans="1:1" x14ac:dyDescent="0.25">
      <c r="A6080" t="s">
        <v>6432</v>
      </c>
    </row>
    <row r="6081" spans="1:1" x14ac:dyDescent="0.25">
      <c r="A6081" t="s">
        <v>6433</v>
      </c>
    </row>
    <row r="6082" spans="1:1" x14ac:dyDescent="0.25">
      <c r="A6082" t="s">
        <v>2993</v>
      </c>
    </row>
    <row r="6083" spans="1:1" x14ac:dyDescent="0.25">
      <c r="A6083" t="s">
        <v>2994</v>
      </c>
    </row>
    <row r="6084" spans="1:1" x14ac:dyDescent="0.25">
      <c r="A6084" t="s">
        <v>2995</v>
      </c>
    </row>
    <row r="6085" spans="1:1" x14ac:dyDescent="0.25">
      <c r="A6085" t="s">
        <v>2997</v>
      </c>
    </row>
    <row r="6086" spans="1:1" x14ac:dyDescent="0.25">
      <c r="A6086" t="s">
        <v>2998</v>
      </c>
    </row>
    <row r="6087" spans="1:1" x14ac:dyDescent="0.25">
      <c r="A6087" t="s">
        <v>4860</v>
      </c>
    </row>
    <row r="6088" spans="1:1" x14ac:dyDescent="0.25">
      <c r="A6088" t="s">
        <v>2990</v>
      </c>
    </row>
    <row r="6089" spans="1:1" x14ac:dyDescent="0.25">
      <c r="A6089" t="s">
        <v>2991</v>
      </c>
    </row>
    <row r="6090" spans="1:1" x14ac:dyDescent="0.25">
      <c r="A6090" t="s">
        <v>2992</v>
      </c>
    </row>
    <row r="6091" spans="1:1" x14ac:dyDescent="0.25">
      <c r="A6091" t="s">
        <v>6434</v>
      </c>
    </row>
    <row r="6092" spans="1:1" x14ac:dyDescent="0.25">
      <c r="A6092" t="s">
        <v>6435</v>
      </c>
    </row>
    <row r="6093" spans="1:1" x14ac:dyDescent="0.25">
      <c r="A6093" t="s">
        <v>6436</v>
      </c>
    </row>
    <row r="6094" spans="1:1" x14ac:dyDescent="0.25">
      <c r="A6094" t="s">
        <v>6437</v>
      </c>
    </row>
    <row r="6095" spans="1:1" x14ac:dyDescent="0.25">
      <c r="A6095" t="s">
        <v>6438</v>
      </c>
    </row>
    <row r="6096" spans="1:1" x14ac:dyDescent="0.25">
      <c r="A6096" t="s">
        <v>6439</v>
      </c>
    </row>
    <row r="6097" spans="1:1" x14ac:dyDescent="0.25">
      <c r="A6097" t="s">
        <v>6440</v>
      </c>
    </row>
    <row r="6098" spans="1:1" x14ac:dyDescent="0.25">
      <c r="A6098" t="s">
        <v>6441</v>
      </c>
    </row>
    <row r="6099" spans="1:1" x14ac:dyDescent="0.25">
      <c r="A6099" t="s">
        <v>6442</v>
      </c>
    </row>
    <row r="6100" spans="1:1" x14ac:dyDescent="0.25">
      <c r="A6100" t="s">
        <v>2993</v>
      </c>
    </row>
    <row r="6101" spans="1:1" x14ac:dyDescent="0.25">
      <c r="A6101" t="s">
        <v>2994</v>
      </c>
    </row>
    <row r="6102" spans="1:1" x14ac:dyDescent="0.25">
      <c r="A6102" t="s">
        <v>2995</v>
      </c>
    </row>
    <row r="6103" spans="1:1" x14ac:dyDescent="0.25">
      <c r="A6103" t="s">
        <v>2996</v>
      </c>
    </row>
    <row r="6104" spans="1:1" x14ac:dyDescent="0.25">
      <c r="A6104" t="s">
        <v>2992</v>
      </c>
    </row>
    <row r="6105" spans="1:1" x14ac:dyDescent="0.25">
      <c r="A6105" t="s">
        <v>4063</v>
      </c>
    </row>
    <row r="6106" spans="1:1" x14ac:dyDescent="0.25">
      <c r="A6106" t="s">
        <v>4064</v>
      </c>
    </row>
    <row r="6107" spans="1:1" x14ac:dyDescent="0.25">
      <c r="A6107" t="s">
        <v>4065</v>
      </c>
    </row>
    <row r="6108" spans="1:1" x14ac:dyDescent="0.25">
      <c r="A6108" t="s">
        <v>2993</v>
      </c>
    </row>
    <row r="6109" spans="1:1" x14ac:dyDescent="0.25">
      <c r="A6109" t="s">
        <v>2994</v>
      </c>
    </row>
    <row r="6110" spans="1:1" x14ac:dyDescent="0.25">
      <c r="A6110" t="s">
        <v>2995</v>
      </c>
    </row>
    <row r="6111" spans="1:1" x14ac:dyDescent="0.25">
      <c r="A6111" t="s">
        <v>2997</v>
      </c>
    </row>
    <row r="6112" spans="1:1" x14ac:dyDescent="0.25">
      <c r="A6112" t="s">
        <v>2998</v>
      </c>
    </row>
    <row r="6113" spans="1:1" x14ac:dyDescent="0.25">
      <c r="A6113" t="s">
        <v>4861</v>
      </c>
    </row>
    <row r="6114" spans="1:1" x14ac:dyDescent="0.25">
      <c r="A6114" t="s">
        <v>2990</v>
      </c>
    </row>
    <row r="6115" spans="1:1" x14ac:dyDescent="0.25">
      <c r="A6115" t="s">
        <v>2991</v>
      </c>
    </row>
    <row r="6116" spans="1:1" x14ac:dyDescent="0.25">
      <c r="A6116" t="s">
        <v>2992</v>
      </c>
    </row>
    <row r="6117" spans="1:1" x14ac:dyDescent="0.25">
      <c r="A6117" t="s">
        <v>6443</v>
      </c>
    </row>
    <row r="6118" spans="1:1" x14ac:dyDescent="0.25">
      <c r="A6118" t="s">
        <v>6444</v>
      </c>
    </row>
    <row r="6119" spans="1:1" x14ac:dyDescent="0.25">
      <c r="A6119" t="s">
        <v>6445</v>
      </c>
    </row>
    <row r="6120" spans="1:1" x14ac:dyDescent="0.25">
      <c r="A6120" t="s">
        <v>6446</v>
      </c>
    </row>
    <row r="6121" spans="1:1" x14ac:dyDescent="0.25">
      <c r="A6121" t="s">
        <v>6447</v>
      </c>
    </row>
    <row r="6122" spans="1:1" x14ac:dyDescent="0.25">
      <c r="A6122" t="s">
        <v>6448</v>
      </c>
    </row>
    <row r="6123" spans="1:1" x14ac:dyDescent="0.25">
      <c r="A6123" t="s">
        <v>6449</v>
      </c>
    </row>
    <row r="6124" spans="1:1" x14ac:dyDescent="0.25">
      <c r="A6124" t="s">
        <v>6450</v>
      </c>
    </row>
    <row r="6125" spans="1:1" x14ac:dyDescent="0.25">
      <c r="A6125" t="s">
        <v>6451</v>
      </c>
    </row>
    <row r="6126" spans="1:1" x14ac:dyDescent="0.25">
      <c r="A6126" t="s">
        <v>6452</v>
      </c>
    </row>
    <row r="6127" spans="1:1" x14ac:dyDescent="0.25">
      <c r="A6127" t="s">
        <v>6453</v>
      </c>
    </row>
    <row r="6128" spans="1:1" x14ac:dyDescent="0.25">
      <c r="A6128" t="s">
        <v>6454</v>
      </c>
    </row>
    <row r="6129" spans="1:1" x14ac:dyDescent="0.25">
      <c r="A6129" t="s">
        <v>6455</v>
      </c>
    </row>
    <row r="6130" spans="1:1" x14ac:dyDescent="0.25">
      <c r="A6130" t="s">
        <v>6456</v>
      </c>
    </row>
    <row r="6131" spans="1:1" x14ac:dyDescent="0.25">
      <c r="A6131" t="s">
        <v>6457</v>
      </c>
    </row>
    <row r="6132" spans="1:1" x14ac:dyDescent="0.25">
      <c r="A6132" t="s">
        <v>6458</v>
      </c>
    </row>
    <row r="6133" spans="1:1" x14ac:dyDescent="0.25">
      <c r="A6133" t="s">
        <v>6459</v>
      </c>
    </row>
    <row r="6134" spans="1:1" x14ac:dyDescent="0.25">
      <c r="A6134" t="s">
        <v>6460</v>
      </c>
    </row>
    <row r="6135" spans="1:1" x14ac:dyDescent="0.25">
      <c r="A6135" t="s">
        <v>6461</v>
      </c>
    </row>
    <row r="6136" spans="1:1" x14ac:dyDescent="0.25">
      <c r="A6136" t="s">
        <v>6462</v>
      </c>
    </row>
    <row r="6137" spans="1:1" x14ac:dyDescent="0.25">
      <c r="A6137" t="s">
        <v>2993</v>
      </c>
    </row>
    <row r="6138" spans="1:1" x14ac:dyDescent="0.25">
      <c r="A6138" t="s">
        <v>2994</v>
      </c>
    </row>
    <row r="6139" spans="1:1" x14ac:dyDescent="0.25">
      <c r="A6139" t="s">
        <v>2995</v>
      </c>
    </row>
    <row r="6140" spans="1:1" x14ac:dyDescent="0.25">
      <c r="A6140" t="s">
        <v>2996</v>
      </c>
    </row>
    <row r="6141" spans="1:1" x14ac:dyDescent="0.25">
      <c r="A6141" t="s">
        <v>2992</v>
      </c>
    </row>
    <row r="6142" spans="1:1" x14ac:dyDescent="0.25">
      <c r="A6142" t="s">
        <v>6463</v>
      </c>
    </row>
    <row r="6143" spans="1:1" x14ac:dyDescent="0.25">
      <c r="A6143" t="s">
        <v>6464</v>
      </c>
    </row>
    <row r="6144" spans="1:1" x14ac:dyDescent="0.25">
      <c r="A6144" t="s">
        <v>6465</v>
      </c>
    </row>
    <row r="6145" spans="1:1" x14ac:dyDescent="0.25">
      <c r="A6145" t="s">
        <v>6466</v>
      </c>
    </row>
    <row r="6146" spans="1:1" x14ac:dyDescent="0.25">
      <c r="A6146" t="s">
        <v>6467</v>
      </c>
    </row>
    <row r="6147" spans="1:1" x14ac:dyDescent="0.25">
      <c r="A6147" t="s">
        <v>6468</v>
      </c>
    </row>
    <row r="6148" spans="1:1" x14ac:dyDescent="0.25">
      <c r="A6148" t="s">
        <v>6469</v>
      </c>
    </row>
    <row r="6149" spans="1:1" x14ac:dyDescent="0.25">
      <c r="A6149" t="s">
        <v>6470</v>
      </c>
    </row>
    <row r="6150" spans="1:1" x14ac:dyDescent="0.25">
      <c r="A6150" t="s">
        <v>6471</v>
      </c>
    </row>
    <row r="6151" spans="1:1" x14ac:dyDescent="0.25">
      <c r="A6151" t="s">
        <v>6472</v>
      </c>
    </row>
    <row r="6152" spans="1:1" x14ac:dyDescent="0.25">
      <c r="A6152" t="s">
        <v>6473</v>
      </c>
    </row>
    <row r="6153" spans="1:1" x14ac:dyDescent="0.25">
      <c r="A6153" t="s">
        <v>2993</v>
      </c>
    </row>
    <row r="6154" spans="1:1" x14ac:dyDescent="0.25">
      <c r="A6154" t="s">
        <v>2994</v>
      </c>
    </row>
    <row r="6155" spans="1:1" x14ac:dyDescent="0.25">
      <c r="A6155" t="s">
        <v>2995</v>
      </c>
    </row>
    <row r="6156" spans="1:1" x14ac:dyDescent="0.25">
      <c r="A6156" t="s">
        <v>2997</v>
      </c>
    </row>
    <row r="6157" spans="1:1" x14ac:dyDescent="0.25">
      <c r="A6157" t="s">
        <v>2998</v>
      </c>
    </row>
    <row r="6158" spans="1:1" x14ac:dyDescent="0.25">
      <c r="A6158" t="s">
        <v>4862</v>
      </c>
    </row>
    <row r="6159" spans="1:1" x14ac:dyDescent="0.25">
      <c r="A6159" t="s">
        <v>2990</v>
      </c>
    </row>
    <row r="6160" spans="1:1" x14ac:dyDescent="0.25">
      <c r="A6160" t="s">
        <v>2991</v>
      </c>
    </row>
    <row r="6161" spans="1:1" x14ac:dyDescent="0.25">
      <c r="A6161" t="s">
        <v>2992</v>
      </c>
    </row>
    <row r="6162" spans="1:1" x14ac:dyDescent="0.25">
      <c r="A6162" t="s">
        <v>6474</v>
      </c>
    </row>
    <row r="6163" spans="1:1" x14ac:dyDescent="0.25">
      <c r="A6163" t="s">
        <v>6475</v>
      </c>
    </row>
    <row r="6164" spans="1:1" x14ac:dyDescent="0.25">
      <c r="A6164" t="s">
        <v>6476</v>
      </c>
    </row>
    <row r="6165" spans="1:1" x14ac:dyDescent="0.25">
      <c r="A6165" t="s">
        <v>6477</v>
      </c>
    </row>
    <row r="6166" spans="1:1" x14ac:dyDescent="0.25">
      <c r="A6166" t="s">
        <v>6478</v>
      </c>
    </row>
    <row r="6167" spans="1:1" x14ac:dyDescent="0.25">
      <c r="A6167" t="s">
        <v>6479</v>
      </c>
    </row>
    <row r="6168" spans="1:1" x14ac:dyDescent="0.25">
      <c r="A6168" t="s">
        <v>6480</v>
      </c>
    </row>
    <row r="6169" spans="1:1" x14ac:dyDescent="0.25">
      <c r="A6169" t="s">
        <v>6481</v>
      </c>
    </row>
    <row r="6170" spans="1:1" x14ac:dyDescent="0.25">
      <c r="A6170" t="s">
        <v>6482</v>
      </c>
    </row>
    <row r="6171" spans="1:1" x14ac:dyDescent="0.25">
      <c r="A6171" t="s">
        <v>6483</v>
      </c>
    </row>
    <row r="6172" spans="1:1" x14ac:dyDescent="0.25">
      <c r="A6172" t="s">
        <v>6484</v>
      </c>
    </row>
    <row r="6173" spans="1:1" x14ac:dyDescent="0.25">
      <c r="A6173" t="s">
        <v>6485</v>
      </c>
    </row>
    <row r="6174" spans="1:1" x14ac:dyDescent="0.25">
      <c r="A6174" t="s">
        <v>6486</v>
      </c>
    </row>
    <row r="6175" spans="1:1" x14ac:dyDescent="0.25">
      <c r="A6175" t="s">
        <v>6487</v>
      </c>
    </row>
    <row r="6176" spans="1:1" x14ac:dyDescent="0.25">
      <c r="A6176" t="s">
        <v>6488</v>
      </c>
    </row>
    <row r="6177" spans="1:1" x14ac:dyDescent="0.25">
      <c r="A6177" t="s">
        <v>6489</v>
      </c>
    </row>
    <row r="6178" spans="1:1" x14ac:dyDescent="0.25">
      <c r="A6178" t="s">
        <v>6490</v>
      </c>
    </row>
    <row r="6179" spans="1:1" x14ac:dyDescent="0.25">
      <c r="A6179" t="s">
        <v>6491</v>
      </c>
    </row>
    <row r="6180" spans="1:1" x14ac:dyDescent="0.25">
      <c r="A6180" t="s">
        <v>6492</v>
      </c>
    </row>
    <row r="6181" spans="1:1" x14ac:dyDescent="0.25">
      <c r="A6181" t="s">
        <v>6493</v>
      </c>
    </row>
    <row r="6182" spans="1:1" x14ac:dyDescent="0.25">
      <c r="A6182" t="s">
        <v>6494</v>
      </c>
    </row>
    <row r="6183" spans="1:1" x14ac:dyDescent="0.25">
      <c r="A6183" t="s">
        <v>6495</v>
      </c>
    </row>
    <row r="6184" spans="1:1" x14ac:dyDescent="0.25">
      <c r="A6184" t="s">
        <v>2993</v>
      </c>
    </row>
    <row r="6185" spans="1:1" x14ac:dyDescent="0.25">
      <c r="A6185" t="s">
        <v>2994</v>
      </c>
    </row>
    <row r="6186" spans="1:1" x14ac:dyDescent="0.25">
      <c r="A6186" t="s">
        <v>2995</v>
      </c>
    </row>
    <row r="6187" spans="1:1" x14ac:dyDescent="0.25">
      <c r="A6187" t="s">
        <v>2996</v>
      </c>
    </row>
    <row r="6188" spans="1:1" x14ac:dyDescent="0.25">
      <c r="A6188" t="s">
        <v>2992</v>
      </c>
    </row>
    <row r="6189" spans="1:1" x14ac:dyDescent="0.25">
      <c r="A6189" t="s">
        <v>6496</v>
      </c>
    </row>
    <row r="6190" spans="1:1" x14ac:dyDescent="0.25">
      <c r="A6190" t="s">
        <v>6497</v>
      </c>
    </row>
    <row r="6191" spans="1:1" x14ac:dyDescent="0.25">
      <c r="A6191" t="s">
        <v>6498</v>
      </c>
    </row>
    <row r="6192" spans="1:1" x14ac:dyDescent="0.25">
      <c r="A6192" t="s">
        <v>6499</v>
      </c>
    </row>
    <row r="6193" spans="1:1" x14ac:dyDescent="0.25">
      <c r="A6193" t="s">
        <v>6500</v>
      </c>
    </row>
    <row r="6194" spans="1:1" x14ac:dyDescent="0.25">
      <c r="A6194" t="s">
        <v>6501</v>
      </c>
    </row>
    <row r="6195" spans="1:1" x14ac:dyDescent="0.25">
      <c r="A6195" t="s">
        <v>6502</v>
      </c>
    </row>
    <row r="6196" spans="1:1" x14ac:dyDescent="0.25">
      <c r="A6196" t="s">
        <v>6503</v>
      </c>
    </row>
    <row r="6197" spans="1:1" x14ac:dyDescent="0.25">
      <c r="A6197" t="s">
        <v>6504</v>
      </c>
    </row>
    <row r="6198" spans="1:1" x14ac:dyDescent="0.25">
      <c r="A6198" t="s">
        <v>6505</v>
      </c>
    </row>
    <row r="6199" spans="1:1" x14ac:dyDescent="0.25">
      <c r="A6199" t="s">
        <v>6506</v>
      </c>
    </row>
    <row r="6200" spans="1:1" x14ac:dyDescent="0.25">
      <c r="A6200" t="s">
        <v>6507</v>
      </c>
    </row>
    <row r="6201" spans="1:1" x14ac:dyDescent="0.25">
      <c r="A6201" t="s">
        <v>6508</v>
      </c>
    </row>
    <row r="6202" spans="1:1" x14ac:dyDescent="0.25">
      <c r="A6202" t="s">
        <v>2993</v>
      </c>
    </row>
    <row r="6203" spans="1:1" x14ac:dyDescent="0.25">
      <c r="A6203" t="s">
        <v>2994</v>
      </c>
    </row>
    <row r="6204" spans="1:1" x14ac:dyDescent="0.25">
      <c r="A6204" t="s">
        <v>2995</v>
      </c>
    </row>
    <row r="6205" spans="1:1" x14ac:dyDescent="0.25">
      <c r="A6205" t="s">
        <v>2997</v>
      </c>
    </row>
    <row r="6206" spans="1:1" x14ac:dyDescent="0.25">
      <c r="A6206" t="s">
        <v>2998</v>
      </c>
    </row>
    <row r="6207" spans="1:1" x14ac:dyDescent="0.25">
      <c r="A6207" t="s">
        <v>4863</v>
      </c>
    </row>
    <row r="6208" spans="1:1" x14ac:dyDescent="0.25">
      <c r="A6208" t="s">
        <v>3000</v>
      </c>
    </row>
    <row r="6209" spans="1:1" x14ac:dyDescent="0.25">
      <c r="A6209" t="s">
        <v>2998</v>
      </c>
    </row>
    <row r="6210" spans="1:1" x14ac:dyDescent="0.25">
      <c r="A6210" t="s">
        <v>4864</v>
      </c>
    </row>
    <row r="6211" spans="1:1" x14ac:dyDescent="0.25">
      <c r="A6211" t="s">
        <v>2990</v>
      </c>
    </row>
    <row r="6212" spans="1:1" x14ac:dyDescent="0.25">
      <c r="A6212" t="s">
        <v>2991</v>
      </c>
    </row>
    <row r="6213" spans="1:1" x14ac:dyDescent="0.25">
      <c r="A6213" t="s">
        <v>2992</v>
      </c>
    </row>
    <row r="6214" spans="1:1" x14ac:dyDescent="0.25">
      <c r="A6214" t="s">
        <v>4066</v>
      </c>
    </row>
    <row r="6215" spans="1:1" x14ac:dyDescent="0.25">
      <c r="A6215" t="s">
        <v>4067</v>
      </c>
    </row>
    <row r="6216" spans="1:1" x14ac:dyDescent="0.25">
      <c r="A6216" t="s">
        <v>4068</v>
      </c>
    </row>
    <row r="6217" spans="1:1" x14ac:dyDescent="0.25">
      <c r="A6217" t="s">
        <v>4069</v>
      </c>
    </row>
    <row r="6218" spans="1:1" x14ac:dyDescent="0.25">
      <c r="A6218" t="s">
        <v>4070</v>
      </c>
    </row>
    <row r="6219" spans="1:1" x14ac:dyDescent="0.25">
      <c r="A6219" t="s">
        <v>4071</v>
      </c>
    </row>
    <row r="6220" spans="1:1" x14ac:dyDescent="0.25">
      <c r="A6220" t="s">
        <v>4072</v>
      </c>
    </row>
    <row r="6221" spans="1:1" x14ac:dyDescent="0.25">
      <c r="A6221" t="s">
        <v>4865</v>
      </c>
    </row>
    <row r="6222" spans="1:1" x14ac:dyDescent="0.25">
      <c r="A6222" t="s">
        <v>4073</v>
      </c>
    </row>
    <row r="6223" spans="1:1" x14ac:dyDescent="0.25">
      <c r="A6223" t="s">
        <v>4074</v>
      </c>
    </row>
    <row r="6224" spans="1:1" x14ac:dyDescent="0.25">
      <c r="A6224" t="s">
        <v>4075</v>
      </c>
    </row>
    <row r="6225" spans="1:1" x14ac:dyDescent="0.25">
      <c r="A6225" t="s">
        <v>4866</v>
      </c>
    </row>
    <row r="6226" spans="1:1" x14ac:dyDescent="0.25">
      <c r="A6226" t="s">
        <v>2993</v>
      </c>
    </row>
    <row r="6227" spans="1:1" x14ac:dyDescent="0.25">
      <c r="A6227" t="s">
        <v>2994</v>
      </c>
    </row>
    <row r="6228" spans="1:1" x14ac:dyDescent="0.25">
      <c r="A6228" t="s">
        <v>2995</v>
      </c>
    </row>
    <row r="6229" spans="1:1" x14ac:dyDescent="0.25">
      <c r="A6229" t="s">
        <v>4076</v>
      </c>
    </row>
    <row r="6230" spans="1:1" x14ac:dyDescent="0.25">
      <c r="A6230" t="s">
        <v>2992</v>
      </c>
    </row>
    <row r="6231" spans="1:1" x14ac:dyDescent="0.25">
      <c r="A6231" t="s">
        <v>4077</v>
      </c>
    </row>
    <row r="6232" spans="1:1" x14ac:dyDescent="0.25">
      <c r="A6232" t="s">
        <v>4078</v>
      </c>
    </row>
    <row r="6233" spans="1:1" x14ac:dyDescent="0.25">
      <c r="A6233" t="s">
        <v>4079</v>
      </c>
    </row>
    <row r="6234" spans="1:1" x14ac:dyDescent="0.25">
      <c r="A6234" t="s">
        <v>4080</v>
      </c>
    </row>
    <row r="6235" spans="1:1" x14ac:dyDescent="0.25">
      <c r="A6235" t="s">
        <v>4081</v>
      </c>
    </row>
    <row r="6236" spans="1:1" x14ac:dyDescent="0.25">
      <c r="A6236" t="s">
        <v>4867</v>
      </c>
    </row>
    <row r="6237" spans="1:1" x14ac:dyDescent="0.25">
      <c r="A6237" t="s">
        <v>2993</v>
      </c>
    </row>
    <row r="6238" spans="1:1" x14ac:dyDescent="0.25">
      <c r="A6238" t="s">
        <v>2994</v>
      </c>
    </row>
    <row r="6239" spans="1:1" x14ac:dyDescent="0.25">
      <c r="A6239" t="s">
        <v>2995</v>
      </c>
    </row>
    <row r="6240" spans="1:1" x14ac:dyDescent="0.25">
      <c r="A6240" t="s">
        <v>4082</v>
      </c>
    </row>
    <row r="6241" spans="1:1" x14ac:dyDescent="0.25">
      <c r="A6241" t="s">
        <v>2992</v>
      </c>
    </row>
    <row r="6242" spans="1:1" x14ac:dyDescent="0.25">
      <c r="A6242" t="s">
        <v>4083</v>
      </c>
    </row>
    <row r="6243" spans="1:1" x14ac:dyDescent="0.25">
      <c r="A6243" t="s">
        <v>4084</v>
      </c>
    </row>
    <row r="6244" spans="1:1" x14ac:dyDescent="0.25">
      <c r="A6244" t="s">
        <v>4085</v>
      </c>
    </row>
    <row r="6245" spans="1:1" x14ac:dyDescent="0.25">
      <c r="A6245" t="s">
        <v>4086</v>
      </c>
    </row>
    <row r="6246" spans="1:1" x14ac:dyDescent="0.25">
      <c r="A6246" t="s">
        <v>4087</v>
      </c>
    </row>
    <row r="6247" spans="1:1" x14ac:dyDescent="0.25">
      <c r="A6247" t="s">
        <v>4868</v>
      </c>
    </row>
    <row r="6248" spans="1:1" x14ac:dyDescent="0.25">
      <c r="A6248" t="s">
        <v>2993</v>
      </c>
    </row>
    <row r="6249" spans="1:1" x14ac:dyDescent="0.25">
      <c r="A6249" t="s">
        <v>2994</v>
      </c>
    </row>
    <row r="6250" spans="1:1" x14ac:dyDescent="0.25">
      <c r="A6250" t="s">
        <v>2995</v>
      </c>
    </row>
    <row r="6251" spans="1:1" x14ac:dyDescent="0.25">
      <c r="A6251" t="s">
        <v>4088</v>
      </c>
    </row>
    <row r="6252" spans="1:1" x14ac:dyDescent="0.25">
      <c r="A6252" t="s">
        <v>2992</v>
      </c>
    </row>
    <row r="6253" spans="1:1" x14ac:dyDescent="0.25">
      <c r="A6253" t="s">
        <v>4089</v>
      </c>
    </row>
    <row r="6254" spans="1:1" x14ac:dyDescent="0.25">
      <c r="A6254" t="s">
        <v>4090</v>
      </c>
    </row>
    <row r="6255" spans="1:1" x14ac:dyDescent="0.25">
      <c r="A6255" t="s">
        <v>4091</v>
      </c>
    </row>
    <row r="6256" spans="1:1" x14ac:dyDescent="0.25">
      <c r="A6256" t="s">
        <v>4092</v>
      </c>
    </row>
    <row r="6257" spans="1:1" x14ac:dyDescent="0.25">
      <c r="A6257" t="s">
        <v>4093</v>
      </c>
    </row>
    <row r="6258" spans="1:1" x14ac:dyDescent="0.25">
      <c r="A6258" t="s">
        <v>4094</v>
      </c>
    </row>
    <row r="6259" spans="1:1" x14ac:dyDescent="0.25">
      <c r="A6259" t="s">
        <v>4095</v>
      </c>
    </row>
    <row r="6260" spans="1:1" x14ac:dyDescent="0.25">
      <c r="A6260" t="s">
        <v>4869</v>
      </c>
    </row>
    <row r="6261" spans="1:1" x14ac:dyDescent="0.25">
      <c r="A6261" t="s">
        <v>4096</v>
      </c>
    </row>
    <row r="6262" spans="1:1" x14ac:dyDescent="0.25">
      <c r="A6262" t="s">
        <v>4097</v>
      </c>
    </row>
    <row r="6263" spans="1:1" x14ac:dyDescent="0.25">
      <c r="A6263" t="s">
        <v>4098</v>
      </c>
    </row>
    <row r="6264" spans="1:1" x14ac:dyDescent="0.25">
      <c r="A6264" t="s">
        <v>4099</v>
      </c>
    </row>
    <row r="6265" spans="1:1" x14ac:dyDescent="0.25">
      <c r="A6265" t="s">
        <v>4870</v>
      </c>
    </row>
    <row r="6266" spans="1:1" x14ac:dyDescent="0.25">
      <c r="A6266" t="s">
        <v>4871</v>
      </c>
    </row>
    <row r="6267" spans="1:1" x14ac:dyDescent="0.25">
      <c r="A6267" t="s">
        <v>2993</v>
      </c>
    </row>
    <row r="6268" spans="1:1" x14ac:dyDescent="0.25">
      <c r="A6268" t="s">
        <v>2994</v>
      </c>
    </row>
    <row r="6269" spans="1:1" x14ac:dyDescent="0.25">
      <c r="A6269" t="s">
        <v>2995</v>
      </c>
    </row>
    <row r="6270" spans="1:1" x14ac:dyDescent="0.25">
      <c r="A6270" t="s">
        <v>4100</v>
      </c>
    </row>
    <row r="6271" spans="1:1" x14ac:dyDescent="0.25">
      <c r="A6271" t="s">
        <v>2992</v>
      </c>
    </row>
    <row r="6272" spans="1:1" x14ac:dyDescent="0.25">
      <c r="A6272" t="s">
        <v>4101</v>
      </c>
    </row>
    <row r="6273" spans="1:1" x14ac:dyDescent="0.25">
      <c r="A6273" t="s">
        <v>4102</v>
      </c>
    </row>
    <row r="6274" spans="1:1" x14ac:dyDescent="0.25">
      <c r="A6274" t="s">
        <v>4103</v>
      </c>
    </row>
    <row r="6275" spans="1:1" x14ac:dyDescent="0.25">
      <c r="A6275" t="s">
        <v>4104</v>
      </c>
    </row>
    <row r="6276" spans="1:1" x14ac:dyDescent="0.25">
      <c r="A6276" t="s">
        <v>4105</v>
      </c>
    </row>
    <row r="6277" spans="1:1" x14ac:dyDescent="0.25">
      <c r="A6277" t="s">
        <v>4106</v>
      </c>
    </row>
    <row r="6278" spans="1:1" x14ac:dyDescent="0.25">
      <c r="A6278" t="s">
        <v>4107</v>
      </c>
    </row>
    <row r="6279" spans="1:1" x14ac:dyDescent="0.25">
      <c r="A6279" t="s">
        <v>4872</v>
      </c>
    </row>
    <row r="6280" spans="1:1" x14ac:dyDescent="0.25">
      <c r="A6280" t="s">
        <v>4108</v>
      </c>
    </row>
    <row r="6281" spans="1:1" x14ac:dyDescent="0.25">
      <c r="A6281" t="s">
        <v>4109</v>
      </c>
    </row>
    <row r="6282" spans="1:1" x14ac:dyDescent="0.25">
      <c r="A6282" t="s">
        <v>4110</v>
      </c>
    </row>
    <row r="6283" spans="1:1" x14ac:dyDescent="0.25">
      <c r="A6283" t="s">
        <v>4873</v>
      </c>
    </row>
    <row r="6284" spans="1:1" x14ac:dyDescent="0.25">
      <c r="A6284" t="s">
        <v>2993</v>
      </c>
    </row>
    <row r="6285" spans="1:1" x14ac:dyDescent="0.25">
      <c r="A6285" t="s">
        <v>2994</v>
      </c>
    </row>
    <row r="6286" spans="1:1" x14ac:dyDescent="0.25">
      <c r="A6286" t="s">
        <v>2995</v>
      </c>
    </row>
    <row r="6287" spans="1:1" x14ac:dyDescent="0.25">
      <c r="A6287" t="s">
        <v>4111</v>
      </c>
    </row>
    <row r="6288" spans="1:1" x14ac:dyDescent="0.25">
      <c r="A6288" t="s">
        <v>2992</v>
      </c>
    </row>
    <row r="6289" spans="1:1" x14ac:dyDescent="0.25">
      <c r="A6289" t="s">
        <v>4112</v>
      </c>
    </row>
    <row r="6290" spans="1:1" x14ac:dyDescent="0.25">
      <c r="A6290" t="s">
        <v>4113</v>
      </c>
    </row>
    <row r="6291" spans="1:1" x14ac:dyDescent="0.25">
      <c r="A6291" t="s">
        <v>4114</v>
      </c>
    </row>
    <row r="6292" spans="1:1" x14ac:dyDescent="0.25">
      <c r="A6292" t="s">
        <v>4115</v>
      </c>
    </row>
    <row r="6293" spans="1:1" x14ac:dyDescent="0.25">
      <c r="A6293" t="s">
        <v>4116</v>
      </c>
    </row>
    <row r="6294" spans="1:1" x14ac:dyDescent="0.25">
      <c r="A6294" t="s">
        <v>2993</v>
      </c>
    </row>
    <row r="6295" spans="1:1" x14ac:dyDescent="0.25">
      <c r="A6295" t="s">
        <v>2994</v>
      </c>
    </row>
    <row r="6296" spans="1:1" x14ac:dyDescent="0.25">
      <c r="A6296" t="s">
        <v>2995</v>
      </c>
    </row>
    <row r="6297" spans="1:1" x14ac:dyDescent="0.25">
      <c r="A6297" t="s">
        <v>4117</v>
      </c>
    </row>
    <row r="6298" spans="1:1" x14ac:dyDescent="0.25">
      <c r="A6298" t="s">
        <v>2992</v>
      </c>
    </row>
    <row r="6299" spans="1:1" x14ac:dyDescent="0.25">
      <c r="A6299" t="s">
        <v>4118</v>
      </c>
    </row>
    <row r="6300" spans="1:1" x14ac:dyDescent="0.25">
      <c r="A6300" t="s">
        <v>4119</v>
      </c>
    </row>
    <row r="6301" spans="1:1" x14ac:dyDescent="0.25">
      <c r="A6301" t="s">
        <v>4120</v>
      </c>
    </row>
    <row r="6302" spans="1:1" x14ac:dyDescent="0.25">
      <c r="A6302" t="s">
        <v>4121</v>
      </c>
    </row>
    <row r="6303" spans="1:1" x14ac:dyDescent="0.25">
      <c r="A6303" t="s">
        <v>4122</v>
      </c>
    </row>
    <row r="6304" spans="1:1" x14ac:dyDescent="0.25">
      <c r="A6304" t="s">
        <v>4123</v>
      </c>
    </row>
    <row r="6305" spans="1:1" x14ac:dyDescent="0.25">
      <c r="A6305" t="s">
        <v>4124</v>
      </c>
    </row>
    <row r="6306" spans="1:1" x14ac:dyDescent="0.25">
      <c r="A6306" t="s">
        <v>4874</v>
      </c>
    </row>
    <row r="6307" spans="1:1" x14ac:dyDescent="0.25">
      <c r="A6307" t="s">
        <v>4125</v>
      </c>
    </row>
    <row r="6308" spans="1:1" x14ac:dyDescent="0.25">
      <c r="A6308" t="s">
        <v>4126</v>
      </c>
    </row>
    <row r="6309" spans="1:1" x14ac:dyDescent="0.25">
      <c r="A6309" t="s">
        <v>4127</v>
      </c>
    </row>
    <row r="6310" spans="1:1" x14ac:dyDescent="0.25">
      <c r="A6310" t="s">
        <v>4875</v>
      </c>
    </row>
    <row r="6311" spans="1:1" x14ac:dyDescent="0.25">
      <c r="A6311" t="s">
        <v>2993</v>
      </c>
    </row>
    <row r="6312" spans="1:1" x14ac:dyDescent="0.25">
      <c r="A6312" t="s">
        <v>2994</v>
      </c>
    </row>
    <row r="6313" spans="1:1" x14ac:dyDescent="0.25">
      <c r="A6313" t="s">
        <v>2995</v>
      </c>
    </row>
    <row r="6314" spans="1:1" x14ac:dyDescent="0.25">
      <c r="A6314" t="s">
        <v>4128</v>
      </c>
    </row>
    <row r="6315" spans="1:1" x14ac:dyDescent="0.25">
      <c r="A6315" t="s">
        <v>2992</v>
      </c>
    </row>
    <row r="6316" spans="1:1" x14ac:dyDescent="0.25">
      <c r="A6316" t="s">
        <v>4129</v>
      </c>
    </row>
    <row r="6317" spans="1:1" x14ac:dyDescent="0.25">
      <c r="A6317" t="s">
        <v>4130</v>
      </c>
    </row>
    <row r="6318" spans="1:1" x14ac:dyDescent="0.25">
      <c r="A6318" t="s">
        <v>4131</v>
      </c>
    </row>
    <row r="6319" spans="1:1" x14ac:dyDescent="0.25">
      <c r="A6319" t="s">
        <v>4132</v>
      </c>
    </row>
    <row r="6320" spans="1:1" x14ac:dyDescent="0.25">
      <c r="A6320" t="s">
        <v>4133</v>
      </c>
    </row>
    <row r="6321" spans="1:1" x14ac:dyDescent="0.25">
      <c r="A6321" t="s">
        <v>2993</v>
      </c>
    </row>
    <row r="6322" spans="1:1" x14ac:dyDescent="0.25">
      <c r="A6322" t="s">
        <v>2994</v>
      </c>
    </row>
    <row r="6323" spans="1:1" x14ac:dyDescent="0.25">
      <c r="A6323" t="s">
        <v>2995</v>
      </c>
    </row>
    <row r="6324" spans="1:1" x14ac:dyDescent="0.25">
      <c r="A6324" t="s">
        <v>4134</v>
      </c>
    </row>
    <row r="6325" spans="1:1" x14ac:dyDescent="0.25">
      <c r="A6325" t="s">
        <v>2992</v>
      </c>
    </row>
    <row r="6326" spans="1:1" x14ac:dyDescent="0.25">
      <c r="A6326" t="s">
        <v>4135</v>
      </c>
    </row>
    <row r="6327" spans="1:1" x14ac:dyDescent="0.25">
      <c r="A6327" t="s">
        <v>4136</v>
      </c>
    </row>
    <row r="6328" spans="1:1" x14ac:dyDescent="0.25">
      <c r="A6328" t="s">
        <v>4876</v>
      </c>
    </row>
    <row r="6329" spans="1:1" x14ac:dyDescent="0.25">
      <c r="A6329" t="s">
        <v>2993</v>
      </c>
    </row>
    <row r="6330" spans="1:1" x14ac:dyDescent="0.25">
      <c r="A6330" t="s">
        <v>2994</v>
      </c>
    </row>
    <row r="6331" spans="1:1" x14ac:dyDescent="0.25">
      <c r="A6331" t="s">
        <v>2995</v>
      </c>
    </row>
    <row r="6332" spans="1:1" x14ac:dyDescent="0.25">
      <c r="A6332" t="s">
        <v>4137</v>
      </c>
    </row>
    <row r="6333" spans="1:1" x14ac:dyDescent="0.25">
      <c r="A6333" t="s">
        <v>2992</v>
      </c>
    </row>
    <row r="6334" spans="1:1" x14ac:dyDescent="0.25">
      <c r="A6334" t="s">
        <v>4138</v>
      </c>
    </row>
    <row r="6335" spans="1:1" x14ac:dyDescent="0.25">
      <c r="A6335" t="s">
        <v>4139</v>
      </c>
    </row>
    <row r="6336" spans="1:1" x14ac:dyDescent="0.25">
      <c r="A6336" t="s">
        <v>4140</v>
      </c>
    </row>
    <row r="6337" spans="1:1" x14ac:dyDescent="0.25">
      <c r="A6337" t="s">
        <v>2993</v>
      </c>
    </row>
    <row r="6338" spans="1:1" x14ac:dyDescent="0.25">
      <c r="A6338" t="s">
        <v>2994</v>
      </c>
    </row>
    <row r="6339" spans="1:1" x14ac:dyDescent="0.25">
      <c r="A6339" t="s">
        <v>2995</v>
      </c>
    </row>
    <row r="6340" spans="1:1" x14ac:dyDescent="0.25">
      <c r="A6340" t="s">
        <v>2997</v>
      </c>
    </row>
    <row r="6341" spans="1:1" x14ac:dyDescent="0.25">
      <c r="A6341" t="s">
        <v>2998</v>
      </c>
    </row>
    <row r="6342" spans="1:1" x14ac:dyDescent="0.25">
      <c r="A6342" t="s">
        <v>4877</v>
      </c>
    </row>
    <row r="6343" spans="1:1" x14ac:dyDescent="0.25">
      <c r="A6343" t="s">
        <v>2990</v>
      </c>
    </row>
    <row r="6344" spans="1:1" x14ac:dyDescent="0.25">
      <c r="A6344" t="s">
        <v>2991</v>
      </c>
    </row>
    <row r="6345" spans="1:1" x14ac:dyDescent="0.25">
      <c r="A6345" t="s">
        <v>2992</v>
      </c>
    </row>
    <row r="6346" spans="1:1" x14ac:dyDescent="0.25">
      <c r="A6346" t="s">
        <v>6509</v>
      </c>
    </row>
    <row r="6347" spans="1:1" x14ac:dyDescent="0.25">
      <c r="A6347" t="s">
        <v>6510</v>
      </c>
    </row>
    <row r="6348" spans="1:1" x14ac:dyDescent="0.25">
      <c r="A6348" t="s">
        <v>6511</v>
      </c>
    </row>
    <row r="6349" spans="1:1" x14ac:dyDescent="0.25">
      <c r="A6349" t="s">
        <v>6512</v>
      </c>
    </row>
    <row r="6350" spans="1:1" x14ac:dyDescent="0.25">
      <c r="A6350" t="s">
        <v>6513</v>
      </c>
    </row>
    <row r="6351" spans="1:1" x14ac:dyDescent="0.25">
      <c r="A6351" t="s">
        <v>6514</v>
      </c>
    </row>
    <row r="6352" spans="1:1" x14ac:dyDescent="0.25">
      <c r="A6352" t="s">
        <v>6515</v>
      </c>
    </row>
    <row r="6353" spans="1:1" x14ac:dyDescent="0.25">
      <c r="A6353" t="s">
        <v>6516</v>
      </c>
    </row>
    <row r="6354" spans="1:1" x14ac:dyDescent="0.25">
      <c r="A6354" t="s">
        <v>6517</v>
      </c>
    </row>
    <row r="6355" spans="1:1" x14ac:dyDescent="0.25">
      <c r="A6355" t="s">
        <v>6518</v>
      </c>
    </row>
    <row r="6356" spans="1:1" x14ac:dyDescent="0.25">
      <c r="A6356" t="s">
        <v>6519</v>
      </c>
    </row>
    <row r="6357" spans="1:1" x14ac:dyDescent="0.25">
      <c r="A6357" t="s">
        <v>6520</v>
      </c>
    </row>
    <row r="6358" spans="1:1" x14ac:dyDescent="0.25">
      <c r="A6358" t="s">
        <v>6521</v>
      </c>
    </row>
    <row r="6359" spans="1:1" x14ac:dyDescent="0.25">
      <c r="A6359" t="s">
        <v>6522</v>
      </c>
    </row>
    <row r="6360" spans="1:1" x14ac:dyDescent="0.25">
      <c r="A6360" t="s">
        <v>6523</v>
      </c>
    </row>
    <row r="6361" spans="1:1" x14ac:dyDescent="0.25">
      <c r="A6361" t="s">
        <v>2993</v>
      </c>
    </row>
    <row r="6362" spans="1:1" x14ac:dyDescent="0.25">
      <c r="A6362" t="s">
        <v>2994</v>
      </c>
    </row>
    <row r="6363" spans="1:1" x14ac:dyDescent="0.25">
      <c r="A6363" t="s">
        <v>2995</v>
      </c>
    </row>
    <row r="6364" spans="1:1" x14ac:dyDescent="0.25">
      <c r="A6364" t="s">
        <v>4088</v>
      </c>
    </row>
    <row r="6365" spans="1:1" x14ac:dyDescent="0.25">
      <c r="A6365" t="s">
        <v>2992</v>
      </c>
    </row>
    <row r="6366" spans="1:1" x14ac:dyDescent="0.25">
      <c r="A6366" t="s">
        <v>6524</v>
      </c>
    </row>
    <row r="6367" spans="1:1" x14ac:dyDescent="0.25">
      <c r="A6367" t="s">
        <v>6525</v>
      </c>
    </row>
    <row r="6368" spans="1:1" x14ac:dyDescent="0.25">
      <c r="A6368" t="s">
        <v>6526</v>
      </c>
    </row>
    <row r="6369" spans="1:1" x14ac:dyDescent="0.25">
      <c r="A6369" t="s">
        <v>6527</v>
      </c>
    </row>
    <row r="6370" spans="1:1" x14ac:dyDescent="0.25">
      <c r="A6370" t="s">
        <v>6528</v>
      </c>
    </row>
    <row r="6371" spans="1:1" x14ac:dyDescent="0.25">
      <c r="A6371" t="s">
        <v>6529</v>
      </c>
    </row>
    <row r="6372" spans="1:1" x14ac:dyDescent="0.25">
      <c r="A6372" t="s">
        <v>6530</v>
      </c>
    </row>
    <row r="6373" spans="1:1" x14ac:dyDescent="0.25">
      <c r="A6373" t="s">
        <v>6531</v>
      </c>
    </row>
    <row r="6374" spans="1:1" x14ac:dyDescent="0.25">
      <c r="A6374" t="s">
        <v>6532</v>
      </c>
    </row>
    <row r="6375" spans="1:1" x14ac:dyDescent="0.25">
      <c r="A6375" t="s">
        <v>6533</v>
      </c>
    </row>
    <row r="6376" spans="1:1" x14ac:dyDescent="0.25">
      <c r="A6376" t="s">
        <v>6534</v>
      </c>
    </row>
    <row r="6377" spans="1:1" x14ac:dyDescent="0.25">
      <c r="A6377" t="s">
        <v>4141</v>
      </c>
    </row>
    <row r="6378" spans="1:1" x14ac:dyDescent="0.25">
      <c r="A6378" t="s">
        <v>6535</v>
      </c>
    </row>
    <row r="6379" spans="1:1" x14ac:dyDescent="0.25">
      <c r="A6379" t="s">
        <v>6536</v>
      </c>
    </row>
    <row r="6380" spans="1:1" x14ac:dyDescent="0.25">
      <c r="A6380" t="s">
        <v>6537</v>
      </c>
    </row>
    <row r="6381" spans="1:1" x14ac:dyDescent="0.25">
      <c r="A6381" t="s">
        <v>6538</v>
      </c>
    </row>
    <row r="6382" spans="1:1" x14ac:dyDescent="0.25">
      <c r="A6382" t="s">
        <v>6539</v>
      </c>
    </row>
    <row r="6383" spans="1:1" x14ac:dyDescent="0.25">
      <c r="A6383" t="s">
        <v>2993</v>
      </c>
    </row>
    <row r="6384" spans="1:1" x14ac:dyDescent="0.25">
      <c r="A6384" t="s">
        <v>2994</v>
      </c>
    </row>
    <row r="6385" spans="1:1" x14ac:dyDescent="0.25">
      <c r="A6385" t="s">
        <v>2995</v>
      </c>
    </row>
    <row r="6386" spans="1:1" x14ac:dyDescent="0.25">
      <c r="A6386" t="s">
        <v>4076</v>
      </c>
    </row>
    <row r="6387" spans="1:1" x14ac:dyDescent="0.25">
      <c r="A6387" t="s">
        <v>2992</v>
      </c>
    </row>
    <row r="6388" spans="1:1" x14ac:dyDescent="0.25">
      <c r="A6388" t="s">
        <v>6540</v>
      </c>
    </row>
    <row r="6389" spans="1:1" x14ac:dyDescent="0.25">
      <c r="A6389" t="s">
        <v>6541</v>
      </c>
    </row>
    <row r="6390" spans="1:1" x14ac:dyDescent="0.25">
      <c r="A6390" t="s">
        <v>6542</v>
      </c>
    </row>
    <row r="6391" spans="1:1" x14ac:dyDescent="0.25">
      <c r="A6391" t="s">
        <v>6543</v>
      </c>
    </row>
    <row r="6392" spans="1:1" x14ac:dyDescent="0.25">
      <c r="A6392" t="s">
        <v>6544</v>
      </c>
    </row>
    <row r="6393" spans="1:1" x14ac:dyDescent="0.25">
      <c r="A6393" t="s">
        <v>6545</v>
      </c>
    </row>
    <row r="6394" spans="1:1" x14ac:dyDescent="0.25">
      <c r="A6394" t="s">
        <v>6546</v>
      </c>
    </row>
    <row r="6395" spans="1:1" x14ac:dyDescent="0.25">
      <c r="A6395" t="s">
        <v>6547</v>
      </c>
    </row>
    <row r="6396" spans="1:1" x14ac:dyDescent="0.25">
      <c r="A6396" t="s">
        <v>2993</v>
      </c>
    </row>
    <row r="6397" spans="1:1" x14ac:dyDescent="0.25">
      <c r="A6397" t="s">
        <v>2994</v>
      </c>
    </row>
    <row r="6398" spans="1:1" x14ac:dyDescent="0.25">
      <c r="A6398" t="s">
        <v>2995</v>
      </c>
    </row>
    <row r="6399" spans="1:1" x14ac:dyDescent="0.25">
      <c r="A6399" t="s">
        <v>4082</v>
      </c>
    </row>
    <row r="6400" spans="1:1" x14ac:dyDescent="0.25">
      <c r="A6400" t="s">
        <v>2992</v>
      </c>
    </row>
    <row r="6401" spans="1:1" x14ac:dyDescent="0.25">
      <c r="A6401" t="s">
        <v>6548</v>
      </c>
    </row>
    <row r="6402" spans="1:1" x14ac:dyDescent="0.25">
      <c r="A6402" t="s">
        <v>6549</v>
      </c>
    </row>
    <row r="6403" spans="1:1" x14ac:dyDescent="0.25">
      <c r="A6403" t="s">
        <v>6550</v>
      </c>
    </row>
    <row r="6404" spans="1:1" x14ac:dyDescent="0.25">
      <c r="A6404" t="s">
        <v>6551</v>
      </c>
    </row>
    <row r="6405" spans="1:1" x14ac:dyDescent="0.25">
      <c r="A6405" t="s">
        <v>6552</v>
      </c>
    </row>
    <row r="6406" spans="1:1" x14ac:dyDescent="0.25">
      <c r="A6406" t="s">
        <v>6553</v>
      </c>
    </row>
    <row r="6407" spans="1:1" x14ac:dyDescent="0.25">
      <c r="A6407" t="s">
        <v>2993</v>
      </c>
    </row>
    <row r="6408" spans="1:1" x14ac:dyDescent="0.25">
      <c r="A6408" t="s">
        <v>2994</v>
      </c>
    </row>
    <row r="6409" spans="1:1" x14ac:dyDescent="0.25">
      <c r="A6409" t="s">
        <v>2995</v>
      </c>
    </row>
    <row r="6410" spans="1:1" x14ac:dyDescent="0.25">
      <c r="A6410" t="s">
        <v>4111</v>
      </c>
    </row>
    <row r="6411" spans="1:1" x14ac:dyDescent="0.25">
      <c r="A6411" t="s">
        <v>2992</v>
      </c>
    </row>
    <row r="6412" spans="1:1" x14ac:dyDescent="0.25">
      <c r="A6412" t="s">
        <v>6554</v>
      </c>
    </row>
    <row r="6413" spans="1:1" x14ac:dyDescent="0.25">
      <c r="A6413" t="s">
        <v>6555</v>
      </c>
    </row>
    <row r="6414" spans="1:1" x14ac:dyDescent="0.25">
      <c r="A6414" t="s">
        <v>6556</v>
      </c>
    </row>
    <row r="6415" spans="1:1" x14ac:dyDescent="0.25">
      <c r="A6415" t="s">
        <v>6557</v>
      </c>
    </row>
    <row r="6416" spans="1:1" x14ac:dyDescent="0.25">
      <c r="A6416" t="s">
        <v>6558</v>
      </c>
    </row>
    <row r="6417" spans="1:1" x14ac:dyDescent="0.25">
      <c r="A6417" t="s">
        <v>6559</v>
      </c>
    </row>
    <row r="6418" spans="1:1" x14ac:dyDescent="0.25">
      <c r="A6418" t="s">
        <v>2993</v>
      </c>
    </row>
    <row r="6419" spans="1:1" x14ac:dyDescent="0.25">
      <c r="A6419" t="s">
        <v>2994</v>
      </c>
    </row>
    <row r="6420" spans="1:1" x14ac:dyDescent="0.25">
      <c r="A6420" t="s">
        <v>2995</v>
      </c>
    </row>
    <row r="6421" spans="1:1" x14ac:dyDescent="0.25">
      <c r="A6421" t="s">
        <v>4100</v>
      </c>
    </row>
    <row r="6422" spans="1:1" x14ac:dyDescent="0.25">
      <c r="A6422" t="s">
        <v>2992</v>
      </c>
    </row>
    <row r="6423" spans="1:1" x14ac:dyDescent="0.25">
      <c r="A6423" t="s">
        <v>6560</v>
      </c>
    </row>
    <row r="6424" spans="1:1" x14ac:dyDescent="0.25">
      <c r="A6424" t="s">
        <v>6561</v>
      </c>
    </row>
    <row r="6425" spans="1:1" x14ac:dyDescent="0.25">
      <c r="A6425" t="s">
        <v>6562</v>
      </c>
    </row>
    <row r="6426" spans="1:1" x14ac:dyDescent="0.25">
      <c r="A6426" t="s">
        <v>6563</v>
      </c>
    </row>
    <row r="6427" spans="1:1" x14ac:dyDescent="0.25">
      <c r="A6427" t="s">
        <v>6564</v>
      </c>
    </row>
    <row r="6428" spans="1:1" x14ac:dyDescent="0.25">
      <c r="A6428" t="s">
        <v>6565</v>
      </c>
    </row>
    <row r="6429" spans="1:1" x14ac:dyDescent="0.25">
      <c r="A6429" t="s">
        <v>6566</v>
      </c>
    </row>
    <row r="6430" spans="1:1" x14ac:dyDescent="0.25">
      <c r="A6430" t="s">
        <v>6567</v>
      </c>
    </row>
    <row r="6431" spans="1:1" x14ac:dyDescent="0.25">
      <c r="A6431" t="s">
        <v>6568</v>
      </c>
    </row>
    <row r="6432" spans="1:1" x14ac:dyDescent="0.25">
      <c r="A6432" t="s">
        <v>6569</v>
      </c>
    </row>
    <row r="6433" spans="1:1" x14ac:dyDescent="0.25">
      <c r="A6433" t="s">
        <v>6570</v>
      </c>
    </row>
    <row r="6434" spans="1:1" x14ac:dyDescent="0.25">
      <c r="A6434" t="s">
        <v>6571</v>
      </c>
    </row>
    <row r="6435" spans="1:1" x14ac:dyDescent="0.25">
      <c r="A6435" t="s">
        <v>4142</v>
      </c>
    </row>
    <row r="6436" spans="1:1" x14ac:dyDescent="0.25">
      <c r="A6436" t="s">
        <v>2993</v>
      </c>
    </row>
    <row r="6437" spans="1:1" x14ac:dyDescent="0.25">
      <c r="A6437" t="s">
        <v>2994</v>
      </c>
    </row>
    <row r="6438" spans="1:1" x14ac:dyDescent="0.25">
      <c r="A6438" t="s">
        <v>2995</v>
      </c>
    </row>
    <row r="6439" spans="1:1" x14ac:dyDescent="0.25">
      <c r="A6439" t="s">
        <v>4117</v>
      </c>
    </row>
    <row r="6440" spans="1:1" x14ac:dyDescent="0.25">
      <c r="A6440" t="s">
        <v>2992</v>
      </c>
    </row>
    <row r="6441" spans="1:1" x14ac:dyDescent="0.25">
      <c r="A6441" t="s">
        <v>6572</v>
      </c>
    </row>
    <row r="6442" spans="1:1" x14ac:dyDescent="0.25">
      <c r="A6442" t="s">
        <v>6573</v>
      </c>
    </row>
    <row r="6443" spans="1:1" x14ac:dyDescent="0.25">
      <c r="A6443" t="s">
        <v>6574</v>
      </c>
    </row>
    <row r="6444" spans="1:1" x14ac:dyDescent="0.25">
      <c r="A6444" t="s">
        <v>6575</v>
      </c>
    </row>
    <row r="6445" spans="1:1" x14ac:dyDescent="0.25">
      <c r="A6445" t="s">
        <v>6576</v>
      </c>
    </row>
    <row r="6446" spans="1:1" x14ac:dyDescent="0.25">
      <c r="A6446" t="s">
        <v>6577</v>
      </c>
    </row>
    <row r="6447" spans="1:1" x14ac:dyDescent="0.25">
      <c r="A6447" t="s">
        <v>6578</v>
      </c>
    </row>
    <row r="6448" spans="1:1" x14ac:dyDescent="0.25">
      <c r="A6448" t="s">
        <v>6579</v>
      </c>
    </row>
    <row r="6449" spans="1:1" x14ac:dyDescent="0.25">
      <c r="A6449" t="s">
        <v>6580</v>
      </c>
    </row>
    <row r="6450" spans="1:1" x14ac:dyDescent="0.25">
      <c r="A6450" t="s">
        <v>6581</v>
      </c>
    </row>
    <row r="6451" spans="1:1" x14ac:dyDescent="0.25">
      <c r="A6451" t="s">
        <v>6582</v>
      </c>
    </row>
    <row r="6452" spans="1:1" x14ac:dyDescent="0.25">
      <c r="A6452" t="s">
        <v>6583</v>
      </c>
    </row>
    <row r="6453" spans="1:1" x14ac:dyDescent="0.25">
      <c r="A6453" t="s">
        <v>6584</v>
      </c>
    </row>
    <row r="6454" spans="1:1" x14ac:dyDescent="0.25">
      <c r="A6454" t="s">
        <v>2993</v>
      </c>
    </row>
    <row r="6455" spans="1:1" x14ac:dyDescent="0.25">
      <c r="A6455" t="s">
        <v>2994</v>
      </c>
    </row>
    <row r="6456" spans="1:1" x14ac:dyDescent="0.25">
      <c r="A6456" t="s">
        <v>2995</v>
      </c>
    </row>
    <row r="6457" spans="1:1" x14ac:dyDescent="0.25">
      <c r="A6457" t="s">
        <v>4128</v>
      </c>
    </row>
    <row r="6458" spans="1:1" x14ac:dyDescent="0.25">
      <c r="A6458" t="s">
        <v>2992</v>
      </c>
    </row>
    <row r="6459" spans="1:1" x14ac:dyDescent="0.25">
      <c r="A6459" t="s">
        <v>6585</v>
      </c>
    </row>
    <row r="6460" spans="1:1" x14ac:dyDescent="0.25">
      <c r="A6460" t="s">
        <v>6586</v>
      </c>
    </row>
    <row r="6461" spans="1:1" x14ac:dyDescent="0.25">
      <c r="A6461" t="s">
        <v>6587</v>
      </c>
    </row>
    <row r="6462" spans="1:1" x14ac:dyDescent="0.25">
      <c r="A6462" t="s">
        <v>6588</v>
      </c>
    </row>
    <row r="6463" spans="1:1" x14ac:dyDescent="0.25">
      <c r="A6463" t="s">
        <v>6589</v>
      </c>
    </row>
    <row r="6464" spans="1:1" x14ac:dyDescent="0.25">
      <c r="A6464" t="s">
        <v>6590</v>
      </c>
    </row>
    <row r="6465" spans="1:1" x14ac:dyDescent="0.25">
      <c r="A6465" t="s">
        <v>2993</v>
      </c>
    </row>
    <row r="6466" spans="1:1" x14ac:dyDescent="0.25">
      <c r="A6466" t="s">
        <v>2994</v>
      </c>
    </row>
    <row r="6467" spans="1:1" x14ac:dyDescent="0.25">
      <c r="A6467" t="s">
        <v>2995</v>
      </c>
    </row>
    <row r="6468" spans="1:1" x14ac:dyDescent="0.25">
      <c r="A6468" t="s">
        <v>4134</v>
      </c>
    </row>
    <row r="6469" spans="1:1" x14ac:dyDescent="0.25">
      <c r="A6469" t="s">
        <v>2992</v>
      </c>
    </row>
    <row r="6470" spans="1:1" x14ac:dyDescent="0.25">
      <c r="A6470" t="s">
        <v>6591</v>
      </c>
    </row>
    <row r="6471" spans="1:1" x14ac:dyDescent="0.25">
      <c r="A6471" t="s">
        <v>6592</v>
      </c>
    </row>
    <row r="6472" spans="1:1" x14ac:dyDescent="0.25">
      <c r="A6472" t="s">
        <v>6593</v>
      </c>
    </row>
    <row r="6473" spans="1:1" x14ac:dyDescent="0.25">
      <c r="A6473" t="s">
        <v>6594</v>
      </c>
    </row>
    <row r="6474" spans="1:1" x14ac:dyDescent="0.25">
      <c r="A6474" t="s">
        <v>2993</v>
      </c>
    </row>
    <row r="6475" spans="1:1" x14ac:dyDescent="0.25">
      <c r="A6475" t="s">
        <v>2994</v>
      </c>
    </row>
    <row r="6476" spans="1:1" x14ac:dyDescent="0.25">
      <c r="A6476" t="s">
        <v>2995</v>
      </c>
    </row>
    <row r="6477" spans="1:1" x14ac:dyDescent="0.25">
      <c r="A6477" t="s">
        <v>4137</v>
      </c>
    </row>
    <row r="6478" spans="1:1" x14ac:dyDescent="0.25">
      <c r="A6478" t="s">
        <v>2992</v>
      </c>
    </row>
    <row r="6479" spans="1:1" x14ac:dyDescent="0.25">
      <c r="A6479" t="s">
        <v>6595</v>
      </c>
    </row>
    <row r="6480" spans="1:1" x14ac:dyDescent="0.25">
      <c r="A6480" t="s">
        <v>6596</v>
      </c>
    </row>
    <row r="6481" spans="1:1" x14ac:dyDescent="0.25">
      <c r="A6481" t="s">
        <v>6597</v>
      </c>
    </row>
    <row r="6482" spans="1:1" x14ac:dyDescent="0.25">
      <c r="A6482" t="s">
        <v>6598</v>
      </c>
    </row>
    <row r="6483" spans="1:1" x14ac:dyDescent="0.25">
      <c r="A6483" t="s">
        <v>2993</v>
      </c>
    </row>
    <row r="6484" spans="1:1" x14ac:dyDescent="0.25">
      <c r="A6484" t="s">
        <v>2994</v>
      </c>
    </row>
    <row r="6485" spans="1:1" x14ac:dyDescent="0.25">
      <c r="A6485" t="s">
        <v>2995</v>
      </c>
    </row>
    <row r="6486" spans="1:1" x14ac:dyDescent="0.25">
      <c r="A6486" t="s">
        <v>2997</v>
      </c>
    </row>
    <row r="6487" spans="1:1" x14ac:dyDescent="0.25">
      <c r="A6487" t="s">
        <v>2998</v>
      </c>
    </row>
    <row r="6488" spans="1:1" x14ac:dyDescent="0.25">
      <c r="A6488" t="s">
        <v>4878</v>
      </c>
    </row>
    <row r="6489" spans="1:1" x14ac:dyDescent="0.25">
      <c r="A6489" t="s">
        <v>2990</v>
      </c>
    </row>
    <row r="6490" spans="1:1" x14ac:dyDescent="0.25">
      <c r="A6490" t="s">
        <v>2991</v>
      </c>
    </row>
    <row r="6491" spans="1:1" x14ac:dyDescent="0.25">
      <c r="A6491" t="s">
        <v>2992</v>
      </c>
    </row>
    <row r="6492" spans="1:1" x14ac:dyDescent="0.25">
      <c r="A6492" t="s">
        <v>6599</v>
      </c>
    </row>
    <row r="6493" spans="1:1" x14ac:dyDescent="0.25">
      <c r="A6493" t="s">
        <v>6600</v>
      </c>
    </row>
    <row r="6494" spans="1:1" x14ac:dyDescent="0.25">
      <c r="A6494" t="s">
        <v>2993</v>
      </c>
    </row>
    <row r="6495" spans="1:1" x14ac:dyDescent="0.25">
      <c r="A6495" t="s">
        <v>2994</v>
      </c>
    </row>
    <row r="6496" spans="1:1" x14ac:dyDescent="0.25">
      <c r="A6496" t="s">
        <v>2995</v>
      </c>
    </row>
    <row r="6497" spans="1:1" x14ac:dyDescent="0.25">
      <c r="A6497" t="s">
        <v>4143</v>
      </c>
    </row>
    <row r="6498" spans="1:1" x14ac:dyDescent="0.25">
      <c r="A6498" t="s">
        <v>2992</v>
      </c>
    </row>
    <row r="6499" spans="1:1" x14ac:dyDescent="0.25">
      <c r="A6499" t="s">
        <v>6601</v>
      </c>
    </row>
    <row r="6500" spans="1:1" x14ac:dyDescent="0.25">
      <c r="A6500" t="s">
        <v>2993</v>
      </c>
    </row>
    <row r="6501" spans="1:1" x14ac:dyDescent="0.25">
      <c r="A6501" t="s">
        <v>3002</v>
      </c>
    </row>
    <row r="6502" spans="1:1" x14ac:dyDescent="0.25">
      <c r="A6502" t="s">
        <v>3003</v>
      </c>
    </row>
    <row r="6503" spans="1:1" x14ac:dyDescent="0.25">
      <c r="A6503" t="s">
        <v>3189</v>
      </c>
    </row>
    <row r="6504" spans="1:1" x14ac:dyDescent="0.25">
      <c r="A6504" t="s">
        <v>3425</v>
      </c>
    </row>
    <row r="6505" spans="1:1" x14ac:dyDescent="0.25">
      <c r="A6505" t="s">
        <v>4144</v>
      </c>
    </row>
    <row r="6506" spans="1:1" x14ac:dyDescent="0.25">
      <c r="A6506" t="s">
        <v>4145</v>
      </c>
    </row>
    <row r="6507" spans="1:1" x14ac:dyDescent="0.25">
      <c r="A6507" t="s">
        <v>4146</v>
      </c>
    </row>
    <row r="6508" spans="1:1" x14ac:dyDescent="0.25">
      <c r="A6508" t="s">
        <v>4147</v>
      </c>
    </row>
    <row r="6509" spans="1:1" x14ac:dyDescent="0.25">
      <c r="A6509" t="s">
        <v>4148</v>
      </c>
    </row>
    <row r="6510" spans="1:1" x14ac:dyDescent="0.25">
      <c r="A6510" t="s">
        <v>4149</v>
      </c>
    </row>
    <row r="6511" spans="1:1" x14ac:dyDescent="0.25">
      <c r="A6511" t="s">
        <v>4150</v>
      </c>
    </row>
    <row r="6512" spans="1:1" x14ac:dyDescent="0.25">
      <c r="A6512" t="s">
        <v>4151</v>
      </c>
    </row>
    <row r="6513" spans="1:1" x14ac:dyDescent="0.25">
      <c r="A6513" t="s">
        <v>3014</v>
      </c>
    </row>
    <row r="6514" spans="1:1" x14ac:dyDescent="0.25">
      <c r="A6514" t="s">
        <v>3015</v>
      </c>
    </row>
    <row r="6515" spans="1:1" x14ac:dyDescent="0.25">
      <c r="A6515" t="s">
        <v>2995</v>
      </c>
    </row>
    <row r="6516" spans="1:1" x14ac:dyDescent="0.25">
      <c r="A6516" t="s">
        <v>2997</v>
      </c>
    </row>
    <row r="6517" spans="1:1" x14ac:dyDescent="0.25">
      <c r="A6517" t="s">
        <v>2998</v>
      </c>
    </row>
    <row r="6518" spans="1:1" x14ac:dyDescent="0.25">
      <c r="A6518" t="s">
        <v>4879</v>
      </c>
    </row>
    <row r="6519" spans="1:1" x14ac:dyDescent="0.25">
      <c r="A6519" t="s">
        <v>3000</v>
      </c>
    </row>
    <row r="6520" spans="1:1" x14ac:dyDescent="0.25">
      <c r="A6520" t="s">
        <v>2998</v>
      </c>
    </row>
    <row r="6521" spans="1:1" x14ac:dyDescent="0.25">
      <c r="A6521" t="s">
        <v>4880</v>
      </c>
    </row>
    <row r="6522" spans="1:1" x14ac:dyDescent="0.25">
      <c r="A6522" t="s">
        <v>3000</v>
      </c>
    </row>
    <row r="6523" spans="1:1" x14ac:dyDescent="0.25">
      <c r="A6523" t="s">
        <v>2998</v>
      </c>
    </row>
    <row r="6524" spans="1:1" x14ac:dyDescent="0.25">
      <c r="A6524" t="s">
        <v>4881</v>
      </c>
    </row>
    <row r="6525" spans="1:1" x14ac:dyDescent="0.25">
      <c r="A6525" t="s">
        <v>3000</v>
      </c>
    </row>
    <row r="6526" spans="1:1" x14ac:dyDescent="0.25">
      <c r="A6526" t="s">
        <v>2998</v>
      </c>
    </row>
    <row r="6527" spans="1:1" x14ac:dyDescent="0.25">
      <c r="A6527" t="s">
        <v>4882</v>
      </c>
    </row>
    <row r="6528" spans="1:1" x14ac:dyDescent="0.25">
      <c r="A6528" t="s">
        <v>3000</v>
      </c>
    </row>
    <row r="6529" spans="1:1" x14ac:dyDescent="0.25">
      <c r="A6529" t="s">
        <v>2998</v>
      </c>
    </row>
    <row r="6530" spans="1:1" x14ac:dyDescent="0.25">
      <c r="A6530" t="s">
        <v>4883</v>
      </c>
    </row>
    <row r="6531" spans="1:1" x14ac:dyDescent="0.25">
      <c r="A6531" t="s">
        <v>2990</v>
      </c>
    </row>
    <row r="6532" spans="1:1" x14ac:dyDescent="0.25">
      <c r="A6532" t="s">
        <v>4143</v>
      </c>
    </row>
    <row r="6533" spans="1:1" x14ac:dyDescent="0.25">
      <c r="A6533" t="s">
        <v>2992</v>
      </c>
    </row>
    <row r="6534" spans="1:1" x14ac:dyDescent="0.25">
      <c r="A6534" t="s">
        <v>6602</v>
      </c>
    </row>
    <row r="6535" spans="1:1" x14ac:dyDescent="0.25">
      <c r="A6535" t="s">
        <v>6603</v>
      </c>
    </row>
    <row r="6536" spans="1:1" x14ac:dyDescent="0.25">
      <c r="A6536" t="s">
        <v>6604</v>
      </c>
    </row>
    <row r="6537" spans="1:1" x14ac:dyDescent="0.25">
      <c r="A6537" t="s">
        <v>6605</v>
      </c>
    </row>
    <row r="6538" spans="1:1" x14ac:dyDescent="0.25">
      <c r="A6538" t="s">
        <v>6606</v>
      </c>
    </row>
    <row r="6539" spans="1:1" x14ac:dyDescent="0.25">
      <c r="A6539" t="s">
        <v>6607</v>
      </c>
    </row>
    <row r="6540" spans="1:1" x14ac:dyDescent="0.25">
      <c r="A6540" t="s">
        <v>6608</v>
      </c>
    </row>
    <row r="6541" spans="1:1" x14ac:dyDescent="0.25">
      <c r="A6541" t="s">
        <v>6609</v>
      </c>
    </row>
    <row r="6542" spans="1:1" x14ac:dyDescent="0.25">
      <c r="A6542" t="s">
        <v>6610</v>
      </c>
    </row>
    <row r="6543" spans="1:1" x14ac:dyDescent="0.25">
      <c r="A6543" t="s">
        <v>2993</v>
      </c>
    </row>
    <row r="6544" spans="1:1" x14ac:dyDescent="0.25">
      <c r="A6544" t="s">
        <v>3002</v>
      </c>
    </row>
    <row r="6545" spans="1:1" x14ac:dyDescent="0.25">
      <c r="A6545" t="s">
        <v>3003</v>
      </c>
    </row>
    <row r="6546" spans="1:1" x14ac:dyDescent="0.25">
      <c r="A6546" t="s">
        <v>3189</v>
      </c>
    </row>
    <row r="6547" spans="1:1" x14ac:dyDescent="0.25">
      <c r="A6547" t="s">
        <v>3425</v>
      </c>
    </row>
    <row r="6548" spans="1:1" x14ac:dyDescent="0.25">
      <c r="A6548" t="s">
        <v>4152</v>
      </c>
    </row>
    <row r="6549" spans="1:1" x14ac:dyDescent="0.25">
      <c r="A6549" t="s">
        <v>4153</v>
      </c>
    </row>
    <row r="6550" spans="1:1" x14ac:dyDescent="0.25">
      <c r="A6550" t="s">
        <v>4146</v>
      </c>
    </row>
    <row r="6551" spans="1:1" x14ac:dyDescent="0.25">
      <c r="A6551" t="s">
        <v>4147</v>
      </c>
    </row>
    <row r="6552" spans="1:1" x14ac:dyDescent="0.25">
      <c r="A6552" t="s">
        <v>4154</v>
      </c>
    </row>
    <row r="6553" spans="1:1" x14ac:dyDescent="0.25">
      <c r="A6553" t="s">
        <v>4155</v>
      </c>
    </row>
    <row r="6554" spans="1:1" x14ac:dyDescent="0.25">
      <c r="A6554" t="s">
        <v>4156</v>
      </c>
    </row>
    <row r="6555" spans="1:1" x14ac:dyDescent="0.25">
      <c r="A6555" t="s">
        <v>4151</v>
      </c>
    </row>
    <row r="6556" spans="1:1" x14ac:dyDescent="0.25">
      <c r="A6556" t="s">
        <v>3014</v>
      </c>
    </row>
    <row r="6557" spans="1:1" x14ac:dyDescent="0.25">
      <c r="A6557" t="s">
        <v>3015</v>
      </c>
    </row>
    <row r="6558" spans="1:1" x14ac:dyDescent="0.25">
      <c r="A6558" t="s">
        <v>2995</v>
      </c>
    </row>
    <row r="6559" spans="1:1" x14ac:dyDescent="0.25">
      <c r="A6559" t="s">
        <v>2997</v>
      </c>
    </row>
    <row r="6560" spans="1:1" x14ac:dyDescent="0.25">
      <c r="A6560" t="s">
        <v>2998</v>
      </c>
    </row>
    <row r="6561" spans="1:1" x14ac:dyDescent="0.25">
      <c r="A6561" t="s">
        <v>4884</v>
      </c>
    </row>
    <row r="6562" spans="1:1" x14ac:dyDescent="0.25">
      <c r="A6562" t="s">
        <v>2990</v>
      </c>
    </row>
    <row r="6563" spans="1:1" x14ac:dyDescent="0.25">
      <c r="A6563" t="s">
        <v>4143</v>
      </c>
    </row>
    <row r="6564" spans="1:1" x14ac:dyDescent="0.25">
      <c r="A6564" t="s">
        <v>2992</v>
      </c>
    </row>
    <row r="6565" spans="1:1" x14ac:dyDescent="0.25">
      <c r="A6565" t="s">
        <v>6611</v>
      </c>
    </row>
    <row r="6566" spans="1:1" x14ac:dyDescent="0.25">
      <c r="A6566" t="s">
        <v>6612</v>
      </c>
    </row>
    <row r="6567" spans="1:1" x14ac:dyDescent="0.25">
      <c r="A6567" t="s">
        <v>6613</v>
      </c>
    </row>
    <row r="6568" spans="1:1" x14ac:dyDescent="0.25">
      <c r="A6568" t="s">
        <v>2993</v>
      </c>
    </row>
    <row r="6569" spans="1:1" x14ac:dyDescent="0.25">
      <c r="A6569" t="s">
        <v>3002</v>
      </c>
    </row>
    <row r="6570" spans="1:1" x14ac:dyDescent="0.25">
      <c r="A6570" t="s">
        <v>3003</v>
      </c>
    </row>
    <row r="6571" spans="1:1" x14ac:dyDescent="0.25">
      <c r="A6571" t="s">
        <v>3189</v>
      </c>
    </row>
    <row r="6572" spans="1:1" x14ac:dyDescent="0.25">
      <c r="A6572" t="s">
        <v>3425</v>
      </c>
    </row>
    <row r="6573" spans="1:1" x14ac:dyDescent="0.25">
      <c r="A6573" t="s">
        <v>4157</v>
      </c>
    </row>
    <row r="6574" spans="1:1" x14ac:dyDescent="0.25">
      <c r="A6574" t="s">
        <v>4158</v>
      </c>
    </row>
    <row r="6575" spans="1:1" x14ac:dyDescent="0.25">
      <c r="A6575" t="s">
        <v>4146</v>
      </c>
    </row>
    <row r="6576" spans="1:1" x14ac:dyDescent="0.25">
      <c r="A6576" t="s">
        <v>4147</v>
      </c>
    </row>
    <row r="6577" spans="1:1" x14ac:dyDescent="0.25">
      <c r="A6577" t="s">
        <v>4159</v>
      </c>
    </row>
    <row r="6578" spans="1:1" x14ac:dyDescent="0.25">
      <c r="A6578" t="s">
        <v>4160</v>
      </c>
    </row>
    <row r="6579" spans="1:1" x14ac:dyDescent="0.25">
      <c r="A6579" t="s">
        <v>4161</v>
      </c>
    </row>
    <row r="6580" spans="1:1" x14ac:dyDescent="0.25">
      <c r="A6580" t="s">
        <v>4151</v>
      </c>
    </row>
    <row r="6581" spans="1:1" x14ac:dyDescent="0.25">
      <c r="A6581" t="s">
        <v>3014</v>
      </c>
    </row>
    <row r="6582" spans="1:1" x14ac:dyDescent="0.25">
      <c r="A6582" t="s">
        <v>3015</v>
      </c>
    </row>
    <row r="6583" spans="1:1" x14ac:dyDescent="0.25">
      <c r="A6583" t="s">
        <v>2995</v>
      </c>
    </row>
    <row r="6584" spans="1:1" x14ac:dyDescent="0.25">
      <c r="A6584" t="s">
        <v>2997</v>
      </c>
    </row>
    <row r="6585" spans="1:1" x14ac:dyDescent="0.25">
      <c r="A6585" t="s">
        <v>2998</v>
      </c>
    </row>
    <row r="6586" spans="1:1" x14ac:dyDescent="0.25">
      <c r="A6586" t="s">
        <v>4885</v>
      </c>
    </row>
    <row r="6587" spans="1:1" x14ac:dyDescent="0.25">
      <c r="A6587" t="s">
        <v>3000</v>
      </c>
    </row>
    <row r="6588" spans="1:1" x14ac:dyDescent="0.25">
      <c r="A6588" t="s">
        <v>2998</v>
      </c>
    </row>
    <row r="6589" spans="1:1" x14ac:dyDescent="0.25">
      <c r="A6589" t="s">
        <v>4886</v>
      </c>
    </row>
    <row r="6590" spans="1:1" x14ac:dyDescent="0.25">
      <c r="A6590" t="s">
        <v>2990</v>
      </c>
    </row>
    <row r="6591" spans="1:1" x14ac:dyDescent="0.25">
      <c r="A6591" t="s">
        <v>4143</v>
      </c>
    </row>
    <row r="6592" spans="1:1" x14ac:dyDescent="0.25">
      <c r="A6592" t="s">
        <v>2992</v>
      </c>
    </row>
    <row r="6593" spans="1:1" x14ac:dyDescent="0.25">
      <c r="A6593" t="s">
        <v>6614</v>
      </c>
    </row>
    <row r="6594" spans="1:1" x14ac:dyDescent="0.25">
      <c r="A6594" t="s">
        <v>6615</v>
      </c>
    </row>
    <row r="6595" spans="1:1" x14ac:dyDescent="0.25">
      <c r="A6595" t="s">
        <v>2993</v>
      </c>
    </row>
    <row r="6596" spans="1:1" x14ac:dyDescent="0.25">
      <c r="A6596" t="s">
        <v>3002</v>
      </c>
    </row>
    <row r="6597" spans="1:1" x14ac:dyDescent="0.25">
      <c r="A6597" t="s">
        <v>3003</v>
      </c>
    </row>
    <row r="6598" spans="1:1" x14ac:dyDescent="0.25">
      <c r="A6598" t="s">
        <v>3189</v>
      </c>
    </row>
    <row r="6599" spans="1:1" x14ac:dyDescent="0.25">
      <c r="A6599" t="s">
        <v>3425</v>
      </c>
    </row>
    <row r="6600" spans="1:1" x14ac:dyDescent="0.25">
      <c r="A6600" t="s">
        <v>4162</v>
      </c>
    </row>
    <row r="6601" spans="1:1" x14ac:dyDescent="0.25">
      <c r="A6601" t="s">
        <v>4163</v>
      </c>
    </row>
    <row r="6602" spans="1:1" x14ac:dyDescent="0.25">
      <c r="A6602" t="s">
        <v>4146</v>
      </c>
    </row>
    <row r="6603" spans="1:1" x14ac:dyDescent="0.25">
      <c r="A6603" t="s">
        <v>4147</v>
      </c>
    </row>
    <row r="6604" spans="1:1" x14ac:dyDescent="0.25">
      <c r="A6604" t="s">
        <v>4164</v>
      </c>
    </row>
    <row r="6605" spans="1:1" x14ac:dyDescent="0.25">
      <c r="A6605" t="s">
        <v>4165</v>
      </c>
    </row>
    <row r="6606" spans="1:1" x14ac:dyDescent="0.25">
      <c r="A6606" t="s">
        <v>4166</v>
      </c>
    </row>
    <row r="6607" spans="1:1" x14ac:dyDescent="0.25">
      <c r="A6607" t="s">
        <v>4151</v>
      </c>
    </row>
    <row r="6608" spans="1:1" x14ac:dyDescent="0.25">
      <c r="A6608" t="s">
        <v>3014</v>
      </c>
    </row>
    <row r="6609" spans="1:1" x14ac:dyDescent="0.25">
      <c r="A6609" t="s">
        <v>3015</v>
      </c>
    </row>
    <row r="6610" spans="1:1" x14ac:dyDescent="0.25">
      <c r="A6610" t="s">
        <v>2995</v>
      </c>
    </row>
    <row r="6611" spans="1:1" x14ac:dyDescent="0.25">
      <c r="A6611" t="s">
        <v>2997</v>
      </c>
    </row>
    <row r="6612" spans="1:1" x14ac:dyDescent="0.25">
      <c r="A6612" t="s">
        <v>2998</v>
      </c>
    </row>
    <row r="6613" spans="1:1" x14ac:dyDescent="0.25">
      <c r="A6613" t="s">
        <v>4887</v>
      </c>
    </row>
    <row r="6614" spans="1:1" x14ac:dyDescent="0.25">
      <c r="A6614" t="s">
        <v>3000</v>
      </c>
    </row>
    <row r="6615" spans="1:1" x14ac:dyDescent="0.25">
      <c r="A6615" t="s">
        <v>2998</v>
      </c>
    </row>
    <row r="6616" spans="1:1" x14ac:dyDescent="0.25">
      <c r="A6616" t="s">
        <v>4888</v>
      </c>
    </row>
    <row r="6617" spans="1:1" x14ac:dyDescent="0.25">
      <c r="A6617" t="s">
        <v>2990</v>
      </c>
    </row>
    <row r="6618" spans="1:1" x14ac:dyDescent="0.25">
      <c r="A6618" t="s">
        <v>2991</v>
      </c>
    </row>
    <row r="6619" spans="1:1" x14ac:dyDescent="0.25">
      <c r="A6619" t="s">
        <v>2992</v>
      </c>
    </row>
    <row r="6620" spans="1:1" x14ac:dyDescent="0.25">
      <c r="A6620" t="s">
        <v>6616</v>
      </c>
    </row>
    <row r="6621" spans="1:1" x14ac:dyDescent="0.25">
      <c r="A6621" t="s">
        <v>6617</v>
      </c>
    </row>
    <row r="6622" spans="1:1" x14ac:dyDescent="0.25">
      <c r="A6622" t="s">
        <v>6618</v>
      </c>
    </row>
    <row r="6623" spans="1:1" x14ac:dyDescent="0.25">
      <c r="A6623" t="s">
        <v>6619</v>
      </c>
    </row>
    <row r="6624" spans="1:1" x14ac:dyDescent="0.25">
      <c r="A6624" t="s">
        <v>6620</v>
      </c>
    </row>
    <row r="6625" spans="1:1" x14ac:dyDescent="0.25">
      <c r="A6625" t="s">
        <v>6621</v>
      </c>
    </row>
    <row r="6626" spans="1:1" x14ac:dyDescent="0.25">
      <c r="A6626" t="s">
        <v>6622</v>
      </c>
    </row>
    <row r="6627" spans="1:1" x14ac:dyDescent="0.25">
      <c r="A6627" t="s">
        <v>6623</v>
      </c>
    </row>
    <row r="6628" spans="1:1" x14ac:dyDescent="0.25">
      <c r="A6628" t="s">
        <v>2993</v>
      </c>
    </row>
    <row r="6629" spans="1:1" x14ac:dyDescent="0.25">
      <c r="A6629" t="s">
        <v>2994</v>
      </c>
    </row>
    <row r="6630" spans="1:1" x14ac:dyDescent="0.25">
      <c r="A6630" t="s">
        <v>2995</v>
      </c>
    </row>
    <row r="6631" spans="1:1" x14ac:dyDescent="0.25">
      <c r="A6631" t="s">
        <v>4167</v>
      </c>
    </row>
    <row r="6632" spans="1:1" x14ac:dyDescent="0.25">
      <c r="A6632" t="s">
        <v>2992</v>
      </c>
    </row>
    <row r="6633" spans="1:1" x14ac:dyDescent="0.25">
      <c r="A6633" t="s">
        <v>6624</v>
      </c>
    </row>
    <row r="6634" spans="1:1" x14ac:dyDescent="0.25">
      <c r="A6634" t="s">
        <v>6625</v>
      </c>
    </row>
    <row r="6635" spans="1:1" x14ac:dyDescent="0.25">
      <c r="A6635" t="s">
        <v>6626</v>
      </c>
    </row>
    <row r="6636" spans="1:1" x14ac:dyDescent="0.25">
      <c r="A6636" t="s">
        <v>6627</v>
      </c>
    </row>
    <row r="6637" spans="1:1" x14ac:dyDescent="0.25">
      <c r="A6637" t="s">
        <v>2993</v>
      </c>
    </row>
    <row r="6638" spans="1:1" x14ac:dyDescent="0.25">
      <c r="A6638" t="s">
        <v>2994</v>
      </c>
    </row>
    <row r="6639" spans="1:1" x14ac:dyDescent="0.25">
      <c r="A6639" t="s">
        <v>2995</v>
      </c>
    </row>
    <row r="6640" spans="1:1" x14ac:dyDescent="0.25">
      <c r="A6640" t="s">
        <v>4168</v>
      </c>
    </row>
    <row r="6641" spans="1:1" x14ac:dyDescent="0.25">
      <c r="A6641" t="s">
        <v>2992</v>
      </c>
    </row>
    <row r="6642" spans="1:1" x14ac:dyDescent="0.25">
      <c r="A6642" t="s">
        <v>6628</v>
      </c>
    </row>
    <row r="6643" spans="1:1" x14ac:dyDescent="0.25">
      <c r="A6643" t="s">
        <v>6629</v>
      </c>
    </row>
    <row r="6644" spans="1:1" x14ac:dyDescent="0.25">
      <c r="A6644" t="s">
        <v>2993</v>
      </c>
    </row>
    <row r="6645" spans="1:1" x14ac:dyDescent="0.25">
      <c r="A6645" t="s">
        <v>3002</v>
      </c>
    </row>
    <row r="6646" spans="1:1" x14ac:dyDescent="0.25">
      <c r="A6646" t="s">
        <v>3003</v>
      </c>
    </row>
    <row r="6647" spans="1:1" x14ac:dyDescent="0.25">
      <c r="A6647" t="s">
        <v>3356</v>
      </c>
    </row>
    <row r="6648" spans="1:1" x14ac:dyDescent="0.25">
      <c r="A6648" t="s">
        <v>4169</v>
      </c>
    </row>
    <row r="6649" spans="1:1" x14ac:dyDescent="0.25">
      <c r="A6649" t="s">
        <v>4170</v>
      </c>
    </row>
    <row r="6650" spans="1:1" x14ac:dyDescent="0.25">
      <c r="A6650" t="s">
        <v>4171</v>
      </c>
    </row>
    <row r="6651" spans="1:1" x14ac:dyDescent="0.25">
      <c r="A6651" t="s">
        <v>4146</v>
      </c>
    </row>
    <row r="6652" spans="1:1" x14ac:dyDescent="0.25">
      <c r="A6652" t="s">
        <v>4147</v>
      </c>
    </row>
    <row r="6653" spans="1:1" x14ac:dyDescent="0.25">
      <c r="A6653" t="s">
        <v>4172</v>
      </c>
    </row>
    <row r="6654" spans="1:1" x14ac:dyDescent="0.25">
      <c r="A6654" t="s">
        <v>4173</v>
      </c>
    </row>
    <row r="6655" spans="1:1" x14ac:dyDescent="0.25">
      <c r="A6655" t="s">
        <v>4174</v>
      </c>
    </row>
    <row r="6656" spans="1:1" x14ac:dyDescent="0.25">
      <c r="A6656" t="s">
        <v>4175</v>
      </c>
    </row>
    <row r="6657" spans="1:1" x14ac:dyDescent="0.25">
      <c r="A6657" t="s">
        <v>3014</v>
      </c>
    </row>
    <row r="6658" spans="1:1" x14ac:dyDescent="0.25">
      <c r="A6658" t="s">
        <v>3015</v>
      </c>
    </row>
    <row r="6659" spans="1:1" x14ac:dyDescent="0.25">
      <c r="A6659" t="s">
        <v>2995</v>
      </c>
    </row>
    <row r="6660" spans="1:1" x14ac:dyDescent="0.25">
      <c r="A6660" t="s">
        <v>4176</v>
      </c>
    </row>
    <row r="6661" spans="1:1" x14ac:dyDescent="0.25">
      <c r="A6661" t="s">
        <v>2992</v>
      </c>
    </row>
    <row r="6662" spans="1:1" x14ac:dyDescent="0.25">
      <c r="A6662" t="s">
        <v>6630</v>
      </c>
    </row>
    <row r="6663" spans="1:1" x14ac:dyDescent="0.25">
      <c r="A6663" t="s">
        <v>2993</v>
      </c>
    </row>
    <row r="6664" spans="1:1" x14ac:dyDescent="0.25">
      <c r="A6664" t="s">
        <v>2994</v>
      </c>
    </row>
    <row r="6665" spans="1:1" x14ac:dyDescent="0.25">
      <c r="A6665" t="s">
        <v>2995</v>
      </c>
    </row>
    <row r="6666" spans="1:1" x14ac:dyDescent="0.25">
      <c r="A6666" t="s">
        <v>4177</v>
      </c>
    </row>
    <row r="6667" spans="1:1" x14ac:dyDescent="0.25">
      <c r="A6667" t="s">
        <v>2992</v>
      </c>
    </row>
    <row r="6668" spans="1:1" x14ac:dyDescent="0.25">
      <c r="A6668" t="s">
        <v>6631</v>
      </c>
    </row>
    <row r="6669" spans="1:1" x14ac:dyDescent="0.25">
      <c r="A6669" t="s">
        <v>2993</v>
      </c>
    </row>
    <row r="6670" spans="1:1" x14ac:dyDescent="0.25">
      <c r="A6670" t="s">
        <v>2994</v>
      </c>
    </row>
    <row r="6671" spans="1:1" x14ac:dyDescent="0.25">
      <c r="A6671" t="s">
        <v>2995</v>
      </c>
    </row>
    <row r="6672" spans="1:1" x14ac:dyDescent="0.25">
      <c r="A6672" t="s">
        <v>3791</v>
      </c>
    </row>
    <row r="6673" spans="1:1" x14ac:dyDescent="0.25">
      <c r="A6673" t="s">
        <v>2992</v>
      </c>
    </row>
    <row r="6674" spans="1:1" x14ac:dyDescent="0.25">
      <c r="A6674" t="s">
        <v>4178</v>
      </c>
    </row>
    <row r="6675" spans="1:1" x14ac:dyDescent="0.25">
      <c r="A6675" t="s">
        <v>2993</v>
      </c>
    </row>
    <row r="6676" spans="1:1" x14ac:dyDescent="0.25">
      <c r="A6676" t="s">
        <v>2994</v>
      </c>
    </row>
    <row r="6677" spans="1:1" x14ac:dyDescent="0.25">
      <c r="A6677" t="s">
        <v>2995</v>
      </c>
    </row>
    <row r="6678" spans="1:1" x14ac:dyDescent="0.25">
      <c r="A6678" t="s">
        <v>4179</v>
      </c>
    </row>
    <row r="6679" spans="1:1" x14ac:dyDescent="0.25">
      <c r="A6679" t="s">
        <v>2992</v>
      </c>
    </row>
    <row r="6680" spans="1:1" x14ac:dyDescent="0.25">
      <c r="A6680" t="s">
        <v>4180</v>
      </c>
    </row>
    <row r="6681" spans="1:1" x14ac:dyDescent="0.25">
      <c r="A6681" t="s">
        <v>2993</v>
      </c>
    </row>
    <row r="6682" spans="1:1" x14ac:dyDescent="0.25">
      <c r="A6682" t="s">
        <v>2994</v>
      </c>
    </row>
    <row r="6683" spans="1:1" x14ac:dyDescent="0.25">
      <c r="A6683" t="s">
        <v>2995</v>
      </c>
    </row>
    <row r="6684" spans="1:1" x14ac:dyDescent="0.25">
      <c r="A6684" t="s">
        <v>4181</v>
      </c>
    </row>
    <row r="6685" spans="1:1" x14ac:dyDescent="0.25">
      <c r="A6685" t="s">
        <v>2992</v>
      </c>
    </row>
    <row r="6686" spans="1:1" x14ac:dyDescent="0.25">
      <c r="A6686" t="s">
        <v>4182</v>
      </c>
    </row>
    <row r="6687" spans="1:1" x14ac:dyDescent="0.25">
      <c r="A6687" t="s">
        <v>2993</v>
      </c>
    </row>
    <row r="6688" spans="1:1" x14ac:dyDescent="0.25">
      <c r="A6688" t="s">
        <v>2994</v>
      </c>
    </row>
    <row r="6689" spans="1:1" x14ac:dyDescent="0.25">
      <c r="A6689" t="s">
        <v>2995</v>
      </c>
    </row>
    <row r="6690" spans="1:1" x14ac:dyDescent="0.25">
      <c r="A6690" t="s">
        <v>2997</v>
      </c>
    </row>
    <row r="6691" spans="1:1" x14ac:dyDescent="0.25">
      <c r="A6691" t="s">
        <v>2998</v>
      </c>
    </row>
    <row r="6692" spans="1:1" x14ac:dyDescent="0.25">
      <c r="A6692" t="s">
        <v>4889</v>
      </c>
    </row>
    <row r="6693" spans="1:1" x14ac:dyDescent="0.25">
      <c r="A6693" t="s">
        <v>2990</v>
      </c>
    </row>
    <row r="6694" spans="1:1" x14ac:dyDescent="0.25">
      <c r="A6694" t="s">
        <v>2991</v>
      </c>
    </row>
    <row r="6695" spans="1:1" x14ac:dyDescent="0.25">
      <c r="A6695" t="s">
        <v>2992</v>
      </c>
    </row>
    <row r="6696" spans="1:1" x14ac:dyDescent="0.25">
      <c r="A6696" t="s">
        <v>6632</v>
      </c>
    </row>
    <row r="6697" spans="1:1" x14ac:dyDescent="0.25">
      <c r="A6697" t="s">
        <v>6633</v>
      </c>
    </row>
    <row r="6698" spans="1:1" x14ac:dyDescent="0.25">
      <c r="A6698" t="s">
        <v>6634</v>
      </c>
    </row>
    <row r="6699" spans="1:1" x14ac:dyDescent="0.25">
      <c r="A6699" t="s">
        <v>6635</v>
      </c>
    </row>
    <row r="6700" spans="1:1" x14ac:dyDescent="0.25">
      <c r="A6700" t="s">
        <v>6636</v>
      </c>
    </row>
    <row r="6701" spans="1:1" x14ac:dyDescent="0.25">
      <c r="A6701" t="s">
        <v>6637</v>
      </c>
    </row>
    <row r="6702" spans="1:1" x14ac:dyDescent="0.25">
      <c r="A6702" t="s">
        <v>2993</v>
      </c>
    </row>
    <row r="6703" spans="1:1" x14ac:dyDescent="0.25">
      <c r="A6703" t="s">
        <v>2994</v>
      </c>
    </row>
    <row r="6704" spans="1:1" x14ac:dyDescent="0.25">
      <c r="A6704" t="s">
        <v>2995</v>
      </c>
    </row>
    <row r="6705" spans="1:1" x14ac:dyDescent="0.25">
      <c r="A6705" t="s">
        <v>4183</v>
      </c>
    </row>
    <row r="6706" spans="1:1" x14ac:dyDescent="0.25">
      <c r="A6706" t="s">
        <v>2992</v>
      </c>
    </row>
    <row r="6707" spans="1:1" x14ac:dyDescent="0.25">
      <c r="A6707" t="s">
        <v>6638</v>
      </c>
    </row>
    <row r="6708" spans="1:1" x14ac:dyDescent="0.25">
      <c r="A6708" t="s">
        <v>2993</v>
      </c>
    </row>
    <row r="6709" spans="1:1" x14ac:dyDescent="0.25">
      <c r="A6709" t="s">
        <v>3002</v>
      </c>
    </row>
    <row r="6710" spans="1:1" x14ac:dyDescent="0.25">
      <c r="A6710" t="s">
        <v>3003</v>
      </c>
    </row>
    <row r="6711" spans="1:1" x14ac:dyDescent="0.25">
      <c r="A6711" t="s">
        <v>3121</v>
      </c>
    </row>
    <row r="6712" spans="1:1" x14ac:dyDescent="0.25">
      <c r="A6712" t="s">
        <v>3425</v>
      </c>
    </row>
    <row r="6713" spans="1:1" x14ac:dyDescent="0.25">
      <c r="A6713" t="s">
        <v>4184</v>
      </c>
    </row>
    <row r="6714" spans="1:1" x14ac:dyDescent="0.25">
      <c r="A6714" t="s">
        <v>4185</v>
      </c>
    </row>
    <row r="6715" spans="1:1" x14ac:dyDescent="0.25">
      <c r="A6715" t="s">
        <v>4146</v>
      </c>
    </row>
    <row r="6716" spans="1:1" x14ac:dyDescent="0.25">
      <c r="A6716" t="s">
        <v>4147</v>
      </c>
    </row>
    <row r="6717" spans="1:1" x14ac:dyDescent="0.25">
      <c r="A6717" t="s">
        <v>4186</v>
      </c>
    </row>
    <row r="6718" spans="1:1" x14ac:dyDescent="0.25">
      <c r="A6718" t="s">
        <v>4187</v>
      </c>
    </row>
    <row r="6719" spans="1:1" x14ac:dyDescent="0.25">
      <c r="A6719" t="s">
        <v>4188</v>
      </c>
    </row>
    <row r="6720" spans="1:1" x14ac:dyDescent="0.25">
      <c r="A6720" t="s">
        <v>4151</v>
      </c>
    </row>
    <row r="6721" spans="1:1" x14ac:dyDescent="0.25">
      <c r="A6721" t="s">
        <v>3014</v>
      </c>
    </row>
    <row r="6722" spans="1:1" x14ac:dyDescent="0.25">
      <c r="A6722" t="s">
        <v>3015</v>
      </c>
    </row>
    <row r="6723" spans="1:1" x14ac:dyDescent="0.25">
      <c r="A6723" t="s">
        <v>2995</v>
      </c>
    </row>
    <row r="6724" spans="1:1" x14ac:dyDescent="0.25">
      <c r="A6724" t="s">
        <v>2997</v>
      </c>
    </row>
    <row r="6725" spans="1:1" x14ac:dyDescent="0.25">
      <c r="A6725" t="s">
        <v>2998</v>
      </c>
    </row>
    <row r="6726" spans="1:1" x14ac:dyDescent="0.25">
      <c r="A6726" t="s">
        <v>4890</v>
      </c>
    </row>
    <row r="6727" spans="1:1" x14ac:dyDescent="0.25">
      <c r="A6727" t="s">
        <v>2990</v>
      </c>
    </row>
    <row r="6728" spans="1:1" x14ac:dyDescent="0.25">
      <c r="A6728" t="s">
        <v>4143</v>
      </c>
    </row>
    <row r="6729" spans="1:1" x14ac:dyDescent="0.25">
      <c r="A6729" t="s">
        <v>2992</v>
      </c>
    </row>
    <row r="6730" spans="1:1" x14ac:dyDescent="0.25">
      <c r="A6730" t="s">
        <v>4189</v>
      </c>
    </row>
    <row r="6731" spans="1:1" x14ac:dyDescent="0.25">
      <c r="A6731" t="s">
        <v>4190</v>
      </c>
    </row>
    <row r="6732" spans="1:1" x14ac:dyDescent="0.25">
      <c r="A6732" t="s">
        <v>6639</v>
      </c>
    </row>
    <row r="6733" spans="1:1" x14ac:dyDescent="0.25">
      <c r="A6733" t="s">
        <v>6640</v>
      </c>
    </row>
    <row r="6734" spans="1:1" x14ac:dyDescent="0.25">
      <c r="A6734" t="s">
        <v>2993</v>
      </c>
    </row>
    <row r="6735" spans="1:1" x14ac:dyDescent="0.25">
      <c r="A6735" t="s">
        <v>2994</v>
      </c>
    </row>
    <row r="6736" spans="1:1" x14ac:dyDescent="0.25">
      <c r="A6736" t="s">
        <v>2995</v>
      </c>
    </row>
    <row r="6737" spans="1:1" x14ac:dyDescent="0.25">
      <c r="A6737" t="s">
        <v>2997</v>
      </c>
    </row>
    <row r="6738" spans="1:1" x14ac:dyDescent="0.25">
      <c r="A6738" t="s">
        <v>2998</v>
      </c>
    </row>
    <row r="6739" spans="1:1" x14ac:dyDescent="0.25">
      <c r="A6739" t="s">
        <v>4891</v>
      </c>
    </row>
    <row r="6740" spans="1:1" x14ac:dyDescent="0.25">
      <c r="A6740" t="s">
        <v>3000</v>
      </c>
    </row>
    <row r="6741" spans="1:1" x14ac:dyDescent="0.25">
      <c r="A6741" t="s">
        <v>2998</v>
      </c>
    </row>
    <row r="6742" spans="1:1" x14ac:dyDescent="0.25">
      <c r="A6742" t="s">
        <v>4892</v>
      </c>
    </row>
    <row r="6743" spans="1:1" x14ac:dyDescent="0.25">
      <c r="A6743" t="s">
        <v>2990</v>
      </c>
    </row>
    <row r="6744" spans="1:1" x14ac:dyDescent="0.25">
      <c r="A6744" t="s">
        <v>4143</v>
      </c>
    </row>
    <row r="6745" spans="1:1" x14ac:dyDescent="0.25">
      <c r="A6745" t="s">
        <v>2992</v>
      </c>
    </row>
    <row r="6746" spans="1:1" x14ac:dyDescent="0.25">
      <c r="A6746" t="s">
        <v>6641</v>
      </c>
    </row>
    <row r="6747" spans="1:1" x14ac:dyDescent="0.25">
      <c r="A6747" t="s">
        <v>4191</v>
      </c>
    </row>
    <row r="6748" spans="1:1" x14ac:dyDescent="0.25">
      <c r="A6748" t="s">
        <v>6642</v>
      </c>
    </row>
    <row r="6749" spans="1:1" x14ac:dyDescent="0.25">
      <c r="A6749" t="s">
        <v>6643</v>
      </c>
    </row>
    <row r="6750" spans="1:1" x14ac:dyDescent="0.25">
      <c r="A6750" t="s">
        <v>6644</v>
      </c>
    </row>
    <row r="6751" spans="1:1" x14ac:dyDescent="0.25">
      <c r="A6751" t="s">
        <v>2993</v>
      </c>
    </row>
    <row r="6752" spans="1:1" x14ac:dyDescent="0.25">
      <c r="A6752" t="s">
        <v>2994</v>
      </c>
    </row>
    <row r="6753" spans="1:1" x14ac:dyDescent="0.25">
      <c r="A6753" t="s">
        <v>2995</v>
      </c>
    </row>
    <row r="6754" spans="1:1" x14ac:dyDescent="0.25">
      <c r="A6754" t="s">
        <v>2997</v>
      </c>
    </row>
    <row r="6755" spans="1:1" x14ac:dyDescent="0.25">
      <c r="A6755" t="s">
        <v>2998</v>
      </c>
    </row>
    <row r="6756" spans="1:1" x14ac:dyDescent="0.25">
      <c r="A6756" t="s">
        <v>4893</v>
      </c>
    </row>
    <row r="6757" spans="1:1" x14ac:dyDescent="0.25">
      <c r="A6757" t="s">
        <v>2990</v>
      </c>
    </row>
    <row r="6758" spans="1:1" x14ac:dyDescent="0.25">
      <c r="A6758" t="s">
        <v>4143</v>
      </c>
    </row>
    <row r="6759" spans="1:1" x14ac:dyDescent="0.25">
      <c r="A6759" t="s">
        <v>2992</v>
      </c>
    </row>
    <row r="6760" spans="1:1" x14ac:dyDescent="0.25">
      <c r="A6760" t="s">
        <v>6645</v>
      </c>
    </row>
    <row r="6761" spans="1:1" x14ac:dyDescent="0.25">
      <c r="A6761" t="s">
        <v>4192</v>
      </c>
    </row>
    <row r="6762" spans="1:1" x14ac:dyDescent="0.25">
      <c r="A6762" t="s">
        <v>6646</v>
      </c>
    </row>
    <row r="6763" spans="1:1" x14ac:dyDescent="0.25">
      <c r="A6763" t="s">
        <v>2993</v>
      </c>
    </row>
    <row r="6764" spans="1:1" x14ac:dyDescent="0.25">
      <c r="A6764" t="s">
        <v>2994</v>
      </c>
    </row>
    <row r="6765" spans="1:1" x14ac:dyDescent="0.25">
      <c r="A6765" t="s">
        <v>2995</v>
      </c>
    </row>
    <row r="6766" spans="1:1" x14ac:dyDescent="0.25">
      <c r="A6766" t="s">
        <v>2997</v>
      </c>
    </row>
    <row r="6767" spans="1:1" x14ac:dyDescent="0.25">
      <c r="A6767" t="s">
        <v>2998</v>
      </c>
    </row>
    <row r="6768" spans="1:1" x14ac:dyDescent="0.25">
      <c r="A6768" t="s">
        <v>4894</v>
      </c>
    </row>
    <row r="6769" spans="1:1" x14ac:dyDescent="0.25">
      <c r="A6769" t="s">
        <v>3000</v>
      </c>
    </row>
    <row r="6770" spans="1:1" x14ac:dyDescent="0.25">
      <c r="A6770" t="s">
        <v>2998</v>
      </c>
    </row>
    <row r="6771" spans="1:1" x14ac:dyDescent="0.25">
      <c r="A6771" t="s">
        <v>4895</v>
      </c>
    </row>
    <row r="6772" spans="1:1" x14ac:dyDescent="0.25">
      <c r="A6772" t="s">
        <v>2990</v>
      </c>
    </row>
    <row r="6773" spans="1:1" x14ac:dyDescent="0.25">
      <c r="A6773" t="s">
        <v>4143</v>
      </c>
    </row>
    <row r="6774" spans="1:1" x14ac:dyDescent="0.25">
      <c r="A6774" t="s">
        <v>2992</v>
      </c>
    </row>
    <row r="6775" spans="1:1" x14ac:dyDescent="0.25">
      <c r="A6775" t="s">
        <v>4193</v>
      </c>
    </row>
    <row r="6776" spans="1:1" x14ac:dyDescent="0.25">
      <c r="A6776" t="s">
        <v>4194</v>
      </c>
    </row>
    <row r="6777" spans="1:1" x14ac:dyDescent="0.25">
      <c r="A6777" t="s">
        <v>6647</v>
      </c>
    </row>
    <row r="6778" spans="1:1" x14ac:dyDescent="0.25">
      <c r="A6778" t="s">
        <v>6648</v>
      </c>
    </row>
    <row r="6779" spans="1:1" x14ac:dyDescent="0.25">
      <c r="A6779" t="s">
        <v>6649</v>
      </c>
    </row>
    <row r="6780" spans="1:1" x14ac:dyDescent="0.25">
      <c r="A6780" t="s">
        <v>2993</v>
      </c>
    </row>
    <row r="6781" spans="1:1" x14ac:dyDescent="0.25">
      <c r="A6781" t="s">
        <v>2994</v>
      </c>
    </row>
    <row r="6782" spans="1:1" x14ac:dyDescent="0.25">
      <c r="A6782" t="s">
        <v>2995</v>
      </c>
    </row>
    <row r="6783" spans="1:1" x14ac:dyDescent="0.25">
      <c r="A6783" t="s">
        <v>2997</v>
      </c>
    </row>
    <row r="6784" spans="1:1" x14ac:dyDescent="0.25">
      <c r="A6784" t="s">
        <v>2998</v>
      </c>
    </row>
    <row r="6785" spans="1:1" x14ac:dyDescent="0.25">
      <c r="A6785" t="s">
        <v>4896</v>
      </c>
    </row>
    <row r="6786" spans="1:1" x14ac:dyDescent="0.25">
      <c r="A6786" t="s">
        <v>2990</v>
      </c>
    </row>
    <row r="6787" spans="1:1" x14ac:dyDescent="0.25">
      <c r="A6787" t="s">
        <v>4143</v>
      </c>
    </row>
    <row r="6788" spans="1:1" x14ac:dyDescent="0.25">
      <c r="A6788" t="s">
        <v>2992</v>
      </c>
    </row>
    <row r="6789" spans="1:1" x14ac:dyDescent="0.25">
      <c r="A6789" t="s">
        <v>6650</v>
      </c>
    </row>
    <row r="6790" spans="1:1" x14ac:dyDescent="0.25">
      <c r="A6790" t="s">
        <v>2993</v>
      </c>
    </row>
    <row r="6791" spans="1:1" x14ac:dyDescent="0.25">
      <c r="A6791" t="s">
        <v>3002</v>
      </c>
    </row>
    <row r="6792" spans="1:1" x14ac:dyDescent="0.25">
      <c r="A6792" t="s">
        <v>3003</v>
      </c>
    </row>
    <row r="6793" spans="1:1" x14ac:dyDescent="0.25">
      <c r="A6793" t="s">
        <v>3189</v>
      </c>
    </row>
    <row r="6794" spans="1:1" x14ac:dyDescent="0.25">
      <c r="A6794" t="s">
        <v>3425</v>
      </c>
    </row>
    <row r="6795" spans="1:1" x14ac:dyDescent="0.25">
      <c r="A6795" t="s">
        <v>4144</v>
      </c>
    </row>
    <row r="6796" spans="1:1" x14ac:dyDescent="0.25">
      <c r="A6796" t="s">
        <v>4145</v>
      </c>
    </row>
    <row r="6797" spans="1:1" x14ac:dyDescent="0.25">
      <c r="A6797" t="s">
        <v>4146</v>
      </c>
    </row>
    <row r="6798" spans="1:1" x14ac:dyDescent="0.25">
      <c r="A6798" t="s">
        <v>4147</v>
      </c>
    </row>
    <row r="6799" spans="1:1" x14ac:dyDescent="0.25">
      <c r="A6799" t="s">
        <v>4148</v>
      </c>
    </row>
    <row r="6800" spans="1:1" x14ac:dyDescent="0.25">
      <c r="A6800" t="s">
        <v>4195</v>
      </c>
    </row>
    <row r="6801" spans="1:1" x14ac:dyDescent="0.25">
      <c r="A6801" t="s">
        <v>4196</v>
      </c>
    </row>
    <row r="6802" spans="1:1" x14ac:dyDescent="0.25">
      <c r="A6802" t="s">
        <v>4151</v>
      </c>
    </row>
    <row r="6803" spans="1:1" x14ac:dyDescent="0.25">
      <c r="A6803" t="s">
        <v>3014</v>
      </c>
    </row>
    <row r="6804" spans="1:1" x14ac:dyDescent="0.25">
      <c r="A6804" t="s">
        <v>3015</v>
      </c>
    </row>
    <row r="6805" spans="1:1" x14ac:dyDescent="0.25">
      <c r="A6805" t="s">
        <v>2995</v>
      </c>
    </row>
    <row r="6806" spans="1:1" x14ac:dyDescent="0.25">
      <c r="A6806" t="s">
        <v>2997</v>
      </c>
    </row>
    <row r="6807" spans="1:1" x14ac:dyDescent="0.25">
      <c r="A6807" t="s">
        <v>2998</v>
      </c>
    </row>
    <row r="6808" spans="1:1" x14ac:dyDescent="0.25">
      <c r="A6808" t="s">
        <v>4897</v>
      </c>
    </row>
    <row r="6809" spans="1:1" x14ac:dyDescent="0.25">
      <c r="A6809" t="s">
        <v>2990</v>
      </c>
    </row>
    <row r="6810" spans="1:1" x14ac:dyDescent="0.25">
      <c r="A6810" t="s">
        <v>4143</v>
      </c>
    </row>
    <row r="6811" spans="1:1" x14ac:dyDescent="0.25">
      <c r="A6811" t="s">
        <v>2992</v>
      </c>
    </row>
    <row r="6812" spans="1:1" x14ac:dyDescent="0.25">
      <c r="A6812" t="s">
        <v>6651</v>
      </c>
    </row>
    <row r="6813" spans="1:1" x14ac:dyDescent="0.25">
      <c r="A6813" t="s">
        <v>6652</v>
      </c>
    </row>
    <row r="6814" spans="1:1" x14ac:dyDescent="0.25">
      <c r="A6814" t="s">
        <v>2993</v>
      </c>
    </row>
    <row r="6815" spans="1:1" x14ac:dyDescent="0.25">
      <c r="A6815" t="s">
        <v>3002</v>
      </c>
    </row>
    <row r="6816" spans="1:1" x14ac:dyDescent="0.25">
      <c r="A6816" t="s">
        <v>3003</v>
      </c>
    </row>
    <row r="6817" spans="1:1" x14ac:dyDescent="0.25">
      <c r="A6817" t="s">
        <v>3189</v>
      </c>
    </row>
    <row r="6818" spans="1:1" x14ac:dyDescent="0.25">
      <c r="A6818" t="s">
        <v>3425</v>
      </c>
    </row>
    <row r="6819" spans="1:1" x14ac:dyDescent="0.25">
      <c r="A6819" t="s">
        <v>4144</v>
      </c>
    </row>
    <row r="6820" spans="1:1" x14ac:dyDescent="0.25">
      <c r="A6820" t="s">
        <v>4145</v>
      </c>
    </row>
    <row r="6821" spans="1:1" x14ac:dyDescent="0.25">
      <c r="A6821" t="s">
        <v>4146</v>
      </c>
    </row>
    <row r="6822" spans="1:1" x14ac:dyDescent="0.25">
      <c r="A6822" t="s">
        <v>4147</v>
      </c>
    </row>
    <row r="6823" spans="1:1" x14ac:dyDescent="0.25">
      <c r="A6823" t="s">
        <v>4148</v>
      </c>
    </row>
    <row r="6824" spans="1:1" x14ac:dyDescent="0.25">
      <c r="A6824" t="s">
        <v>4195</v>
      </c>
    </row>
    <row r="6825" spans="1:1" x14ac:dyDescent="0.25">
      <c r="A6825" t="s">
        <v>4196</v>
      </c>
    </row>
    <row r="6826" spans="1:1" x14ac:dyDescent="0.25">
      <c r="A6826" t="s">
        <v>4151</v>
      </c>
    </row>
    <row r="6827" spans="1:1" x14ac:dyDescent="0.25">
      <c r="A6827" t="s">
        <v>3014</v>
      </c>
    </row>
    <row r="6828" spans="1:1" x14ac:dyDescent="0.25">
      <c r="A6828" t="s">
        <v>3015</v>
      </c>
    </row>
    <row r="6829" spans="1:1" x14ac:dyDescent="0.25">
      <c r="A6829" t="s">
        <v>2995</v>
      </c>
    </row>
    <row r="6830" spans="1:1" x14ac:dyDescent="0.25">
      <c r="A6830" t="s">
        <v>2997</v>
      </c>
    </row>
    <row r="6831" spans="1:1" x14ac:dyDescent="0.25">
      <c r="A6831" t="s">
        <v>2998</v>
      </c>
    </row>
    <row r="6832" spans="1:1" x14ac:dyDescent="0.25">
      <c r="A6832" t="s">
        <v>4898</v>
      </c>
    </row>
    <row r="6833" spans="1:1" x14ac:dyDescent="0.25">
      <c r="A6833" t="s">
        <v>2990</v>
      </c>
    </row>
    <row r="6834" spans="1:1" x14ac:dyDescent="0.25">
      <c r="A6834" t="s">
        <v>4143</v>
      </c>
    </row>
    <row r="6835" spans="1:1" x14ac:dyDescent="0.25">
      <c r="A6835" t="s">
        <v>3423</v>
      </c>
    </row>
    <row r="6836" spans="1:1" x14ac:dyDescent="0.25">
      <c r="A6836" t="s">
        <v>3002</v>
      </c>
    </row>
    <row r="6837" spans="1:1" x14ac:dyDescent="0.25">
      <c r="A6837" t="s">
        <v>3003</v>
      </c>
    </row>
    <row r="6838" spans="1:1" x14ac:dyDescent="0.25">
      <c r="A6838" t="s">
        <v>3189</v>
      </c>
    </row>
    <row r="6839" spans="1:1" x14ac:dyDescent="0.25">
      <c r="A6839" t="s">
        <v>3425</v>
      </c>
    </row>
    <row r="6840" spans="1:1" x14ac:dyDescent="0.25">
      <c r="A6840" t="s">
        <v>4144</v>
      </c>
    </row>
    <row r="6841" spans="1:1" x14ac:dyDescent="0.25">
      <c r="A6841" t="s">
        <v>4145</v>
      </c>
    </row>
    <row r="6842" spans="1:1" x14ac:dyDescent="0.25">
      <c r="A6842" t="s">
        <v>4146</v>
      </c>
    </row>
    <row r="6843" spans="1:1" x14ac:dyDescent="0.25">
      <c r="A6843" t="s">
        <v>4147</v>
      </c>
    </row>
    <row r="6844" spans="1:1" x14ac:dyDescent="0.25">
      <c r="A6844" t="s">
        <v>4148</v>
      </c>
    </row>
    <row r="6845" spans="1:1" x14ac:dyDescent="0.25">
      <c r="A6845" t="s">
        <v>4197</v>
      </c>
    </row>
    <row r="6846" spans="1:1" x14ac:dyDescent="0.25">
      <c r="A6846" t="s">
        <v>4198</v>
      </c>
    </row>
    <row r="6847" spans="1:1" x14ac:dyDescent="0.25">
      <c r="A6847" t="s">
        <v>4151</v>
      </c>
    </row>
    <row r="6848" spans="1:1" x14ac:dyDescent="0.25">
      <c r="A6848" t="s">
        <v>3014</v>
      </c>
    </row>
    <row r="6849" spans="1:1" x14ac:dyDescent="0.25">
      <c r="A6849" t="s">
        <v>3015</v>
      </c>
    </row>
    <row r="6850" spans="1:1" x14ac:dyDescent="0.25">
      <c r="A6850" t="s">
        <v>2995</v>
      </c>
    </row>
    <row r="6851" spans="1:1" x14ac:dyDescent="0.25">
      <c r="A6851" t="s">
        <v>2997</v>
      </c>
    </row>
    <row r="6852" spans="1:1" x14ac:dyDescent="0.25">
      <c r="A6852" t="s">
        <v>2998</v>
      </c>
    </row>
    <row r="6853" spans="1:1" x14ac:dyDescent="0.25">
      <c r="A6853" t="s">
        <v>4899</v>
      </c>
    </row>
    <row r="6854" spans="1:1" x14ac:dyDescent="0.25">
      <c r="A6854" t="s">
        <v>2990</v>
      </c>
    </row>
    <row r="6855" spans="1:1" x14ac:dyDescent="0.25">
      <c r="A6855" t="s">
        <v>4143</v>
      </c>
    </row>
    <row r="6856" spans="1:1" x14ac:dyDescent="0.25">
      <c r="A6856" t="s">
        <v>2992</v>
      </c>
    </row>
    <row r="6857" spans="1:1" x14ac:dyDescent="0.25">
      <c r="A6857" t="s">
        <v>6653</v>
      </c>
    </row>
    <row r="6858" spans="1:1" x14ac:dyDescent="0.25">
      <c r="A6858" t="s">
        <v>2993</v>
      </c>
    </row>
    <row r="6859" spans="1:1" x14ac:dyDescent="0.25">
      <c r="A6859" t="s">
        <v>3002</v>
      </c>
    </row>
    <row r="6860" spans="1:1" x14ac:dyDescent="0.25">
      <c r="A6860" t="s">
        <v>3003</v>
      </c>
    </row>
    <row r="6861" spans="1:1" x14ac:dyDescent="0.25">
      <c r="A6861" t="s">
        <v>3189</v>
      </c>
    </row>
    <row r="6862" spans="1:1" x14ac:dyDescent="0.25">
      <c r="A6862" t="s">
        <v>3425</v>
      </c>
    </row>
    <row r="6863" spans="1:1" x14ac:dyDescent="0.25">
      <c r="A6863" t="s">
        <v>4144</v>
      </c>
    </row>
    <row r="6864" spans="1:1" x14ac:dyDescent="0.25">
      <c r="A6864" t="s">
        <v>4145</v>
      </c>
    </row>
    <row r="6865" spans="1:1" x14ac:dyDescent="0.25">
      <c r="A6865" t="s">
        <v>4146</v>
      </c>
    </row>
    <row r="6866" spans="1:1" x14ac:dyDescent="0.25">
      <c r="A6866" t="s">
        <v>4147</v>
      </c>
    </row>
    <row r="6867" spans="1:1" x14ac:dyDescent="0.25">
      <c r="A6867" t="s">
        <v>4148</v>
      </c>
    </row>
    <row r="6868" spans="1:1" x14ac:dyDescent="0.25">
      <c r="A6868" t="s">
        <v>4197</v>
      </c>
    </row>
    <row r="6869" spans="1:1" x14ac:dyDescent="0.25">
      <c r="A6869" t="s">
        <v>4198</v>
      </c>
    </row>
    <row r="6870" spans="1:1" x14ac:dyDescent="0.25">
      <c r="A6870" t="s">
        <v>4151</v>
      </c>
    </row>
    <row r="6871" spans="1:1" x14ac:dyDescent="0.25">
      <c r="A6871" t="s">
        <v>3014</v>
      </c>
    </row>
    <row r="6872" spans="1:1" x14ac:dyDescent="0.25">
      <c r="A6872" t="s">
        <v>3015</v>
      </c>
    </row>
    <row r="6873" spans="1:1" x14ac:dyDescent="0.25">
      <c r="A6873" t="s">
        <v>2995</v>
      </c>
    </row>
    <row r="6874" spans="1:1" x14ac:dyDescent="0.25">
      <c r="A6874" t="s">
        <v>2997</v>
      </c>
    </row>
    <row r="6875" spans="1:1" x14ac:dyDescent="0.25">
      <c r="A6875" t="s">
        <v>2998</v>
      </c>
    </row>
    <row r="6876" spans="1:1" x14ac:dyDescent="0.25">
      <c r="A6876" t="s">
        <v>4900</v>
      </c>
    </row>
    <row r="6877" spans="1:1" x14ac:dyDescent="0.25">
      <c r="A6877" t="s">
        <v>2990</v>
      </c>
    </row>
    <row r="6878" spans="1:1" x14ac:dyDescent="0.25">
      <c r="A6878" t="s">
        <v>2991</v>
      </c>
    </row>
    <row r="6879" spans="1:1" x14ac:dyDescent="0.25">
      <c r="A6879" t="s">
        <v>2992</v>
      </c>
    </row>
    <row r="6880" spans="1:1" x14ac:dyDescent="0.25">
      <c r="A6880" t="s">
        <v>4199</v>
      </c>
    </row>
    <row r="6881" spans="1:1" x14ac:dyDescent="0.25">
      <c r="A6881" t="s">
        <v>4200</v>
      </c>
    </row>
    <row r="6882" spans="1:1" x14ac:dyDescent="0.25">
      <c r="A6882" t="s">
        <v>4201</v>
      </c>
    </row>
    <row r="6883" spans="1:1" x14ac:dyDescent="0.25">
      <c r="A6883" t="s">
        <v>4202</v>
      </c>
    </row>
    <row r="6884" spans="1:1" x14ac:dyDescent="0.25">
      <c r="A6884" t="s">
        <v>4203</v>
      </c>
    </row>
    <row r="6885" spans="1:1" x14ac:dyDescent="0.25">
      <c r="A6885" t="s">
        <v>2993</v>
      </c>
    </row>
    <row r="6886" spans="1:1" x14ac:dyDescent="0.25">
      <c r="A6886" t="s">
        <v>2994</v>
      </c>
    </row>
    <row r="6887" spans="1:1" x14ac:dyDescent="0.25">
      <c r="A6887" t="s">
        <v>2995</v>
      </c>
    </row>
    <row r="6888" spans="1:1" x14ac:dyDescent="0.25">
      <c r="A6888" t="s">
        <v>4143</v>
      </c>
    </row>
    <row r="6889" spans="1:1" x14ac:dyDescent="0.25">
      <c r="A6889" t="s">
        <v>2992</v>
      </c>
    </row>
    <row r="6890" spans="1:1" x14ac:dyDescent="0.25">
      <c r="A6890" t="s">
        <v>6654</v>
      </c>
    </row>
    <row r="6891" spans="1:1" x14ac:dyDescent="0.25">
      <c r="A6891" t="s">
        <v>6655</v>
      </c>
    </row>
    <row r="6892" spans="1:1" x14ac:dyDescent="0.25">
      <c r="A6892" t="s">
        <v>6656</v>
      </c>
    </row>
    <row r="6893" spans="1:1" x14ac:dyDescent="0.25">
      <c r="A6893" t="s">
        <v>6657</v>
      </c>
    </row>
    <row r="6894" spans="1:1" x14ac:dyDescent="0.25">
      <c r="A6894" t="s">
        <v>6658</v>
      </c>
    </row>
    <row r="6895" spans="1:1" x14ac:dyDescent="0.25">
      <c r="A6895" t="s">
        <v>6659</v>
      </c>
    </row>
    <row r="6896" spans="1:1" x14ac:dyDescent="0.25">
      <c r="A6896" t="s">
        <v>6660</v>
      </c>
    </row>
    <row r="6897" spans="1:1" x14ac:dyDescent="0.25">
      <c r="A6897" t="s">
        <v>6661</v>
      </c>
    </row>
    <row r="6898" spans="1:1" x14ac:dyDescent="0.25">
      <c r="A6898" t="s">
        <v>2993</v>
      </c>
    </row>
    <row r="6899" spans="1:1" x14ac:dyDescent="0.25">
      <c r="A6899" t="s">
        <v>3002</v>
      </c>
    </row>
    <row r="6900" spans="1:1" x14ac:dyDescent="0.25">
      <c r="A6900" t="s">
        <v>3003</v>
      </c>
    </row>
    <row r="6901" spans="1:1" x14ac:dyDescent="0.25">
      <c r="A6901" t="s">
        <v>3189</v>
      </c>
    </row>
    <row r="6902" spans="1:1" x14ac:dyDescent="0.25">
      <c r="A6902" t="s">
        <v>3425</v>
      </c>
    </row>
    <row r="6903" spans="1:1" x14ac:dyDescent="0.25">
      <c r="A6903" t="s">
        <v>4144</v>
      </c>
    </row>
    <row r="6904" spans="1:1" x14ac:dyDescent="0.25">
      <c r="A6904" t="s">
        <v>4145</v>
      </c>
    </row>
    <row r="6905" spans="1:1" x14ac:dyDescent="0.25">
      <c r="A6905" t="s">
        <v>4146</v>
      </c>
    </row>
    <row r="6906" spans="1:1" x14ac:dyDescent="0.25">
      <c r="A6906" t="s">
        <v>4147</v>
      </c>
    </row>
    <row r="6907" spans="1:1" x14ac:dyDescent="0.25">
      <c r="A6907" t="s">
        <v>4148</v>
      </c>
    </row>
    <row r="6908" spans="1:1" x14ac:dyDescent="0.25">
      <c r="A6908" t="s">
        <v>4204</v>
      </c>
    </row>
    <row r="6909" spans="1:1" x14ac:dyDescent="0.25">
      <c r="A6909" t="s">
        <v>4205</v>
      </c>
    </row>
    <row r="6910" spans="1:1" x14ac:dyDescent="0.25">
      <c r="A6910" t="s">
        <v>4151</v>
      </c>
    </row>
    <row r="6911" spans="1:1" x14ac:dyDescent="0.25">
      <c r="A6911" t="s">
        <v>3014</v>
      </c>
    </row>
    <row r="6912" spans="1:1" x14ac:dyDescent="0.25">
      <c r="A6912" t="s">
        <v>3015</v>
      </c>
    </row>
    <row r="6913" spans="1:1" x14ac:dyDescent="0.25">
      <c r="A6913" t="s">
        <v>2995</v>
      </c>
    </row>
    <row r="6914" spans="1:1" x14ac:dyDescent="0.25">
      <c r="A6914" t="s">
        <v>2997</v>
      </c>
    </row>
    <row r="6915" spans="1:1" x14ac:dyDescent="0.25">
      <c r="A6915" t="s">
        <v>2998</v>
      </c>
    </row>
    <row r="6916" spans="1:1" x14ac:dyDescent="0.25">
      <c r="A6916" t="s">
        <v>4901</v>
      </c>
    </row>
    <row r="6917" spans="1:1" x14ac:dyDescent="0.25">
      <c r="A6917" t="s">
        <v>2990</v>
      </c>
    </row>
    <row r="6918" spans="1:1" x14ac:dyDescent="0.25">
      <c r="A6918" t="s">
        <v>2991</v>
      </c>
    </row>
    <row r="6919" spans="1:1" x14ac:dyDescent="0.25">
      <c r="A6919" t="s">
        <v>2992</v>
      </c>
    </row>
    <row r="6920" spans="1:1" x14ac:dyDescent="0.25">
      <c r="A6920" t="s">
        <v>6662</v>
      </c>
    </row>
    <row r="6921" spans="1:1" x14ac:dyDescent="0.25">
      <c r="A6921" t="s">
        <v>6663</v>
      </c>
    </row>
    <row r="6922" spans="1:1" x14ac:dyDescent="0.25">
      <c r="A6922" t="s">
        <v>2993</v>
      </c>
    </row>
    <row r="6923" spans="1:1" x14ac:dyDescent="0.25">
      <c r="A6923" t="s">
        <v>2994</v>
      </c>
    </row>
    <row r="6924" spans="1:1" x14ac:dyDescent="0.25">
      <c r="A6924" t="s">
        <v>2995</v>
      </c>
    </row>
    <row r="6925" spans="1:1" x14ac:dyDescent="0.25">
      <c r="A6925" t="s">
        <v>4143</v>
      </c>
    </row>
    <row r="6926" spans="1:1" x14ac:dyDescent="0.25">
      <c r="A6926" t="s">
        <v>2992</v>
      </c>
    </row>
    <row r="6927" spans="1:1" x14ac:dyDescent="0.25">
      <c r="A6927" t="s">
        <v>6664</v>
      </c>
    </row>
    <row r="6928" spans="1:1" x14ac:dyDescent="0.25">
      <c r="A6928" t="s">
        <v>2993</v>
      </c>
    </row>
    <row r="6929" spans="1:1" x14ac:dyDescent="0.25">
      <c r="A6929" t="s">
        <v>3002</v>
      </c>
    </row>
    <row r="6930" spans="1:1" x14ac:dyDescent="0.25">
      <c r="A6930" t="s">
        <v>3003</v>
      </c>
    </row>
    <row r="6931" spans="1:1" x14ac:dyDescent="0.25">
      <c r="A6931" t="s">
        <v>3189</v>
      </c>
    </row>
    <row r="6932" spans="1:1" x14ac:dyDescent="0.25">
      <c r="A6932" t="s">
        <v>3425</v>
      </c>
    </row>
    <row r="6933" spans="1:1" x14ac:dyDescent="0.25">
      <c r="A6933" t="s">
        <v>4144</v>
      </c>
    </row>
    <row r="6934" spans="1:1" x14ac:dyDescent="0.25">
      <c r="A6934" t="s">
        <v>4145</v>
      </c>
    </row>
    <row r="6935" spans="1:1" x14ac:dyDescent="0.25">
      <c r="A6935" t="s">
        <v>4146</v>
      </c>
    </row>
    <row r="6936" spans="1:1" x14ac:dyDescent="0.25">
      <c r="A6936" t="s">
        <v>4147</v>
      </c>
    </row>
    <row r="6937" spans="1:1" x14ac:dyDescent="0.25">
      <c r="A6937" t="s">
        <v>4148</v>
      </c>
    </row>
    <row r="6938" spans="1:1" x14ac:dyDescent="0.25">
      <c r="A6938" t="s">
        <v>4149</v>
      </c>
    </row>
    <row r="6939" spans="1:1" x14ac:dyDescent="0.25">
      <c r="A6939" t="s">
        <v>4150</v>
      </c>
    </row>
    <row r="6940" spans="1:1" x14ac:dyDescent="0.25">
      <c r="A6940" t="s">
        <v>4151</v>
      </c>
    </row>
    <row r="6941" spans="1:1" x14ac:dyDescent="0.25">
      <c r="A6941" t="s">
        <v>3014</v>
      </c>
    </row>
    <row r="6942" spans="1:1" x14ac:dyDescent="0.25">
      <c r="A6942" t="s">
        <v>3015</v>
      </c>
    </row>
    <row r="6943" spans="1:1" x14ac:dyDescent="0.25">
      <c r="A6943" t="s">
        <v>2995</v>
      </c>
    </row>
    <row r="6944" spans="1:1" x14ac:dyDescent="0.25">
      <c r="A6944" t="s">
        <v>2997</v>
      </c>
    </row>
    <row r="6945" spans="1:1" x14ac:dyDescent="0.25">
      <c r="A6945" t="s">
        <v>2998</v>
      </c>
    </row>
    <row r="6946" spans="1:1" x14ac:dyDescent="0.25">
      <c r="A6946" t="s">
        <v>4902</v>
      </c>
    </row>
    <row r="6947" spans="1:1" x14ac:dyDescent="0.25">
      <c r="A6947" t="s">
        <v>2990</v>
      </c>
    </row>
    <row r="6948" spans="1:1" x14ac:dyDescent="0.25">
      <c r="A6948" t="s">
        <v>2991</v>
      </c>
    </row>
    <row r="6949" spans="1:1" x14ac:dyDescent="0.25">
      <c r="A6949" t="s">
        <v>2992</v>
      </c>
    </row>
    <row r="6950" spans="1:1" x14ac:dyDescent="0.25">
      <c r="A6950" t="s">
        <v>6665</v>
      </c>
    </row>
    <row r="6951" spans="1:1" x14ac:dyDescent="0.25">
      <c r="A6951" t="s">
        <v>2993</v>
      </c>
    </row>
    <row r="6952" spans="1:1" x14ac:dyDescent="0.25">
      <c r="A6952" t="s">
        <v>2994</v>
      </c>
    </row>
    <row r="6953" spans="1:1" x14ac:dyDescent="0.25">
      <c r="A6953" t="s">
        <v>2995</v>
      </c>
    </row>
    <row r="6954" spans="1:1" x14ac:dyDescent="0.25">
      <c r="A6954" t="s">
        <v>4143</v>
      </c>
    </row>
    <row r="6955" spans="1:1" x14ac:dyDescent="0.25">
      <c r="A6955" t="s">
        <v>2992</v>
      </c>
    </row>
    <row r="6956" spans="1:1" x14ac:dyDescent="0.25">
      <c r="A6956" t="s">
        <v>6666</v>
      </c>
    </row>
    <row r="6957" spans="1:1" x14ac:dyDescent="0.25">
      <c r="A6957" t="s">
        <v>2993</v>
      </c>
    </row>
    <row r="6958" spans="1:1" x14ac:dyDescent="0.25">
      <c r="A6958" t="s">
        <v>3002</v>
      </c>
    </row>
    <row r="6959" spans="1:1" x14ac:dyDescent="0.25">
      <c r="A6959" t="s">
        <v>3003</v>
      </c>
    </row>
    <row r="6960" spans="1:1" x14ac:dyDescent="0.25">
      <c r="A6960" t="s">
        <v>3189</v>
      </c>
    </row>
    <row r="6961" spans="1:1" x14ac:dyDescent="0.25">
      <c r="A6961" t="s">
        <v>3425</v>
      </c>
    </row>
    <row r="6962" spans="1:1" x14ac:dyDescent="0.25">
      <c r="A6962" t="s">
        <v>4144</v>
      </c>
    </row>
    <row r="6963" spans="1:1" x14ac:dyDescent="0.25">
      <c r="A6963" t="s">
        <v>4145</v>
      </c>
    </row>
    <row r="6964" spans="1:1" x14ac:dyDescent="0.25">
      <c r="A6964" t="s">
        <v>4146</v>
      </c>
    </row>
    <row r="6965" spans="1:1" x14ac:dyDescent="0.25">
      <c r="A6965" t="s">
        <v>4147</v>
      </c>
    </row>
    <row r="6966" spans="1:1" x14ac:dyDescent="0.25">
      <c r="A6966" t="s">
        <v>4148</v>
      </c>
    </row>
    <row r="6967" spans="1:1" x14ac:dyDescent="0.25">
      <c r="A6967" t="s">
        <v>4149</v>
      </c>
    </row>
    <row r="6968" spans="1:1" x14ac:dyDescent="0.25">
      <c r="A6968" t="s">
        <v>4150</v>
      </c>
    </row>
    <row r="6969" spans="1:1" x14ac:dyDescent="0.25">
      <c r="A6969" t="s">
        <v>4151</v>
      </c>
    </row>
    <row r="6970" spans="1:1" x14ac:dyDescent="0.25">
      <c r="A6970" t="s">
        <v>3014</v>
      </c>
    </row>
    <row r="6971" spans="1:1" x14ac:dyDescent="0.25">
      <c r="A6971" t="s">
        <v>3015</v>
      </c>
    </row>
    <row r="6972" spans="1:1" x14ac:dyDescent="0.25">
      <c r="A6972" t="s">
        <v>2995</v>
      </c>
    </row>
    <row r="6973" spans="1:1" x14ac:dyDescent="0.25">
      <c r="A6973" t="s">
        <v>2997</v>
      </c>
    </row>
    <row r="6974" spans="1:1" x14ac:dyDescent="0.25">
      <c r="A6974" t="s">
        <v>2998</v>
      </c>
    </row>
    <row r="6975" spans="1:1" x14ac:dyDescent="0.25">
      <c r="A6975" t="s">
        <v>4903</v>
      </c>
    </row>
    <row r="6976" spans="1:1" x14ac:dyDescent="0.25">
      <c r="A6976" t="s">
        <v>2990</v>
      </c>
    </row>
    <row r="6977" spans="1:1" x14ac:dyDescent="0.25">
      <c r="A6977" t="s">
        <v>4143</v>
      </c>
    </row>
    <row r="6978" spans="1:1" x14ac:dyDescent="0.25">
      <c r="A6978" t="s">
        <v>2992</v>
      </c>
    </row>
    <row r="6979" spans="1:1" x14ac:dyDescent="0.25">
      <c r="A6979" t="s">
        <v>6667</v>
      </c>
    </row>
    <row r="6980" spans="1:1" x14ac:dyDescent="0.25">
      <c r="A6980" t="s">
        <v>6668</v>
      </c>
    </row>
    <row r="6981" spans="1:1" x14ac:dyDescent="0.25">
      <c r="A6981" t="s">
        <v>2993</v>
      </c>
    </row>
    <row r="6982" spans="1:1" x14ac:dyDescent="0.25">
      <c r="A6982" t="s">
        <v>3002</v>
      </c>
    </row>
    <row r="6983" spans="1:1" x14ac:dyDescent="0.25">
      <c r="A6983" t="s">
        <v>3003</v>
      </c>
    </row>
    <row r="6984" spans="1:1" x14ac:dyDescent="0.25">
      <c r="A6984" t="s">
        <v>3189</v>
      </c>
    </row>
    <row r="6985" spans="1:1" x14ac:dyDescent="0.25">
      <c r="A6985" t="s">
        <v>3425</v>
      </c>
    </row>
    <row r="6986" spans="1:1" x14ac:dyDescent="0.25">
      <c r="A6986" t="s">
        <v>4144</v>
      </c>
    </row>
    <row r="6987" spans="1:1" x14ac:dyDescent="0.25">
      <c r="A6987" t="s">
        <v>4145</v>
      </c>
    </row>
    <row r="6988" spans="1:1" x14ac:dyDescent="0.25">
      <c r="A6988" t="s">
        <v>4146</v>
      </c>
    </row>
    <row r="6989" spans="1:1" x14ac:dyDescent="0.25">
      <c r="A6989" t="s">
        <v>4147</v>
      </c>
    </row>
    <row r="6990" spans="1:1" x14ac:dyDescent="0.25">
      <c r="A6990" t="s">
        <v>4148</v>
      </c>
    </row>
    <row r="6991" spans="1:1" x14ac:dyDescent="0.25">
      <c r="A6991" t="s">
        <v>4197</v>
      </c>
    </row>
    <row r="6992" spans="1:1" x14ac:dyDescent="0.25">
      <c r="A6992" t="s">
        <v>4198</v>
      </c>
    </row>
    <row r="6993" spans="1:1" x14ac:dyDescent="0.25">
      <c r="A6993" t="s">
        <v>4151</v>
      </c>
    </row>
    <row r="6994" spans="1:1" x14ac:dyDescent="0.25">
      <c r="A6994" t="s">
        <v>3014</v>
      </c>
    </row>
    <row r="6995" spans="1:1" x14ac:dyDescent="0.25">
      <c r="A6995" t="s">
        <v>3015</v>
      </c>
    </row>
    <row r="6996" spans="1:1" x14ac:dyDescent="0.25">
      <c r="A6996" t="s">
        <v>2995</v>
      </c>
    </row>
    <row r="6997" spans="1:1" x14ac:dyDescent="0.25">
      <c r="A6997" t="s">
        <v>2997</v>
      </c>
    </row>
    <row r="6998" spans="1:1" x14ac:dyDescent="0.25">
      <c r="A6998" t="s">
        <v>2998</v>
      </c>
    </row>
    <row r="6999" spans="1:1" x14ac:dyDescent="0.25">
      <c r="A6999" t="s">
        <v>4904</v>
      </c>
    </row>
    <row r="7000" spans="1:1" x14ac:dyDescent="0.25">
      <c r="A7000" t="s">
        <v>2990</v>
      </c>
    </row>
    <row r="7001" spans="1:1" x14ac:dyDescent="0.25">
      <c r="A7001" t="s">
        <v>4143</v>
      </c>
    </row>
    <row r="7002" spans="1:1" x14ac:dyDescent="0.25">
      <c r="A7002" t="s">
        <v>2992</v>
      </c>
    </row>
    <row r="7003" spans="1:1" x14ac:dyDescent="0.25">
      <c r="A7003" t="s">
        <v>6669</v>
      </c>
    </row>
    <row r="7004" spans="1:1" x14ac:dyDescent="0.25">
      <c r="A7004" t="s">
        <v>6670</v>
      </c>
    </row>
    <row r="7005" spans="1:1" x14ac:dyDescent="0.25">
      <c r="A7005" t="s">
        <v>2993</v>
      </c>
    </row>
    <row r="7006" spans="1:1" x14ac:dyDescent="0.25">
      <c r="A7006" t="s">
        <v>3002</v>
      </c>
    </row>
    <row r="7007" spans="1:1" x14ac:dyDescent="0.25">
      <c r="A7007" t="s">
        <v>3003</v>
      </c>
    </row>
    <row r="7008" spans="1:1" x14ac:dyDescent="0.25">
      <c r="A7008" t="s">
        <v>3189</v>
      </c>
    </row>
    <row r="7009" spans="1:1" x14ac:dyDescent="0.25">
      <c r="A7009" t="s">
        <v>3425</v>
      </c>
    </row>
    <row r="7010" spans="1:1" x14ac:dyDescent="0.25">
      <c r="A7010" t="s">
        <v>4144</v>
      </c>
    </row>
    <row r="7011" spans="1:1" x14ac:dyDescent="0.25">
      <c r="A7011" t="s">
        <v>4145</v>
      </c>
    </row>
    <row r="7012" spans="1:1" x14ac:dyDescent="0.25">
      <c r="A7012" t="s">
        <v>4146</v>
      </c>
    </row>
    <row r="7013" spans="1:1" x14ac:dyDescent="0.25">
      <c r="A7013" t="s">
        <v>4147</v>
      </c>
    </row>
    <row r="7014" spans="1:1" x14ac:dyDescent="0.25">
      <c r="A7014" t="s">
        <v>4148</v>
      </c>
    </row>
    <row r="7015" spans="1:1" x14ac:dyDescent="0.25">
      <c r="A7015" t="s">
        <v>4206</v>
      </c>
    </row>
    <row r="7016" spans="1:1" x14ac:dyDescent="0.25">
      <c r="A7016" t="s">
        <v>4207</v>
      </c>
    </row>
    <row r="7017" spans="1:1" x14ac:dyDescent="0.25">
      <c r="A7017" t="s">
        <v>4151</v>
      </c>
    </row>
    <row r="7018" spans="1:1" x14ac:dyDescent="0.25">
      <c r="A7018" t="s">
        <v>3014</v>
      </c>
    </row>
    <row r="7019" spans="1:1" x14ac:dyDescent="0.25">
      <c r="A7019" t="s">
        <v>3015</v>
      </c>
    </row>
    <row r="7020" spans="1:1" x14ac:dyDescent="0.25">
      <c r="A7020" t="s">
        <v>2995</v>
      </c>
    </row>
    <row r="7021" spans="1:1" x14ac:dyDescent="0.25">
      <c r="A7021" t="s">
        <v>2997</v>
      </c>
    </row>
    <row r="7022" spans="1:1" x14ac:dyDescent="0.25">
      <c r="A7022" t="s">
        <v>2998</v>
      </c>
    </row>
    <row r="7023" spans="1:1" x14ac:dyDescent="0.25">
      <c r="A7023" t="s">
        <v>4905</v>
      </c>
    </row>
    <row r="7024" spans="1:1" x14ac:dyDescent="0.25">
      <c r="A7024" t="s">
        <v>2990</v>
      </c>
    </row>
    <row r="7025" spans="1:1" x14ac:dyDescent="0.25">
      <c r="A7025" t="s">
        <v>4143</v>
      </c>
    </row>
    <row r="7026" spans="1:1" x14ac:dyDescent="0.25">
      <c r="A7026" t="s">
        <v>2992</v>
      </c>
    </row>
    <row r="7027" spans="1:1" x14ac:dyDescent="0.25">
      <c r="A7027" t="s">
        <v>6671</v>
      </c>
    </row>
    <row r="7028" spans="1:1" x14ac:dyDescent="0.25">
      <c r="A7028" t="s">
        <v>6672</v>
      </c>
    </row>
    <row r="7029" spans="1:1" x14ac:dyDescent="0.25">
      <c r="A7029" t="s">
        <v>2993</v>
      </c>
    </row>
    <row r="7030" spans="1:1" x14ac:dyDescent="0.25">
      <c r="A7030" t="s">
        <v>3002</v>
      </c>
    </row>
    <row r="7031" spans="1:1" x14ac:dyDescent="0.25">
      <c r="A7031" t="s">
        <v>3003</v>
      </c>
    </row>
    <row r="7032" spans="1:1" x14ac:dyDescent="0.25">
      <c r="A7032" t="s">
        <v>3189</v>
      </c>
    </row>
    <row r="7033" spans="1:1" x14ac:dyDescent="0.25">
      <c r="A7033" t="s">
        <v>3425</v>
      </c>
    </row>
    <row r="7034" spans="1:1" x14ac:dyDescent="0.25">
      <c r="A7034" t="s">
        <v>4144</v>
      </c>
    </row>
    <row r="7035" spans="1:1" x14ac:dyDescent="0.25">
      <c r="A7035" t="s">
        <v>4145</v>
      </c>
    </row>
    <row r="7036" spans="1:1" x14ac:dyDescent="0.25">
      <c r="A7036" t="s">
        <v>4146</v>
      </c>
    </row>
    <row r="7037" spans="1:1" x14ac:dyDescent="0.25">
      <c r="A7037" t="s">
        <v>4147</v>
      </c>
    </row>
    <row r="7038" spans="1:1" x14ac:dyDescent="0.25">
      <c r="A7038" t="s">
        <v>4148</v>
      </c>
    </row>
    <row r="7039" spans="1:1" x14ac:dyDescent="0.25">
      <c r="A7039" t="s">
        <v>4204</v>
      </c>
    </row>
    <row r="7040" spans="1:1" x14ac:dyDescent="0.25">
      <c r="A7040" t="s">
        <v>4205</v>
      </c>
    </row>
    <row r="7041" spans="1:1" x14ac:dyDescent="0.25">
      <c r="A7041" t="s">
        <v>4151</v>
      </c>
    </row>
    <row r="7042" spans="1:1" x14ac:dyDescent="0.25">
      <c r="A7042" t="s">
        <v>3014</v>
      </c>
    </row>
    <row r="7043" spans="1:1" x14ac:dyDescent="0.25">
      <c r="A7043" t="s">
        <v>3015</v>
      </c>
    </row>
    <row r="7044" spans="1:1" x14ac:dyDescent="0.25">
      <c r="A7044" t="s">
        <v>2995</v>
      </c>
    </row>
    <row r="7045" spans="1:1" x14ac:dyDescent="0.25">
      <c r="A7045" t="s">
        <v>2997</v>
      </c>
    </row>
    <row r="7046" spans="1:1" x14ac:dyDescent="0.25">
      <c r="A7046" t="s">
        <v>2998</v>
      </c>
    </row>
    <row r="7047" spans="1:1" x14ac:dyDescent="0.25">
      <c r="A7047" t="s">
        <v>4906</v>
      </c>
    </row>
    <row r="7048" spans="1:1" x14ac:dyDescent="0.25">
      <c r="A7048" t="s">
        <v>2990</v>
      </c>
    </row>
    <row r="7049" spans="1:1" x14ac:dyDescent="0.25">
      <c r="A7049" t="s">
        <v>4143</v>
      </c>
    </row>
    <row r="7050" spans="1:1" x14ac:dyDescent="0.25">
      <c r="A7050" t="s">
        <v>2992</v>
      </c>
    </row>
    <row r="7051" spans="1:1" x14ac:dyDescent="0.25">
      <c r="A7051" t="s">
        <v>6673</v>
      </c>
    </row>
    <row r="7052" spans="1:1" x14ac:dyDescent="0.25">
      <c r="A7052" t="s">
        <v>6674</v>
      </c>
    </row>
    <row r="7053" spans="1:1" x14ac:dyDescent="0.25">
      <c r="A7053" t="s">
        <v>6675</v>
      </c>
    </row>
    <row r="7054" spans="1:1" x14ac:dyDescent="0.25">
      <c r="A7054" t="s">
        <v>2993</v>
      </c>
    </row>
    <row r="7055" spans="1:1" x14ac:dyDescent="0.25">
      <c r="A7055" t="s">
        <v>3002</v>
      </c>
    </row>
    <row r="7056" spans="1:1" x14ac:dyDescent="0.25">
      <c r="A7056" t="s">
        <v>3003</v>
      </c>
    </row>
    <row r="7057" spans="1:1" x14ac:dyDescent="0.25">
      <c r="A7057" t="s">
        <v>3189</v>
      </c>
    </row>
    <row r="7058" spans="1:1" x14ac:dyDescent="0.25">
      <c r="A7058" t="s">
        <v>3425</v>
      </c>
    </row>
    <row r="7059" spans="1:1" x14ac:dyDescent="0.25">
      <c r="A7059" t="s">
        <v>4144</v>
      </c>
    </row>
    <row r="7060" spans="1:1" x14ac:dyDescent="0.25">
      <c r="A7060" t="s">
        <v>4145</v>
      </c>
    </row>
    <row r="7061" spans="1:1" x14ac:dyDescent="0.25">
      <c r="A7061" t="s">
        <v>4146</v>
      </c>
    </row>
    <row r="7062" spans="1:1" x14ac:dyDescent="0.25">
      <c r="A7062" t="s">
        <v>4147</v>
      </c>
    </row>
    <row r="7063" spans="1:1" x14ac:dyDescent="0.25">
      <c r="A7063" t="s">
        <v>4148</v>
      </c>
    </row>
    <row r="7064" spans="1:1" x14ac:dyDescent="0.25">
      <c r="A7064" t="s">
        <v>4208</v>
      </c>
    </row>
    <row r="7065" spans="1:1" x14ac:dyDescent="0.25">
      <c r="A7065" t="s">
        <v>4209</v>
      </c>
    </row>
    <row r="7066" spans="1:1" x14ac:dyDescent="0.25">
      <c r="A7066" t="s">
        <v>4151</v>
      </c>
    </row>
    <row r="7067" spans="1:1" x14ac:dyDescent="0.25">
      <c r="A7067" t="s">
        <v>3014</v>
      </c>
    </row>
    <row r="7068" spans="1:1" x14ac:dyDescent="0.25">
      <c r="A7068" t="s">
        <v>3015</v>
      </c>
    </row>
    <row r="7069" spans="1:1" x14ac:dyDescent="0.25">
      <c r="A7069" t="s">
        <v>2995</v>
      </c>
    </row>
    <row r="7070" spans="1:1" x14ac:dyDescent="0.25">
      <c r="A7070" t="s">
        <v>2997</v>
      </c>
    </row>
    <row r="7071" spans="1:1" x14ac:dyDescent="0.25">
      <c r="A7071" t="s">
        <v>2998</v>
      </c>
    </row>
    <row r="7072" spans="1:1" x14ac:dyDescent="0.25">
      <c r="A7072" t="s">
        <v>4907</v>
      </c>
    </row>
    <row r="7073" spans="1:1" x14ac:dyDescent="0.25">
      <c r="A7073" t="s">
        <v>2990</v>
      </c>
    </row>
    <row r="7074" spans="1:1" x14ac:dyDescent="0.25">
      <c r="A7074" t="s">
        <v>4143</v>
      </c>
    </row>
    <row r="7075" spans="1:1" x14ac:dyDescent="0.25">
      <c r="A7075" t="s">
        <v>2992</v>
      </c>
    </row>
    <row r="7076" spans="1:1" x14ac:dyDescent="0.25">
      <c r="A7076" t="s">
        <v>6676</v>
      </c>
    </row>
    <row r="7077" spans="1:1" x14ac:dyDescent="0.25">
      <c r="A7077" t="s">
        <v>6677</v>
      </c>
    </row>
    <row r="7078" spans="1:1" x14ac:dyDescent="0.25">
      <c r="A7078" t="s">
        <v>6678</v>
      </c>
    </row>
    <row r="7079" spans="1:1" x14ac:dyDescent="0.25">
      <c r="A7079" t="s">
        <v>2993</v>
      </c>
    </row>
    <row r="7080" spans="1:1" x14ac:dyDescent="0.25">
      <c r="A7080" t="s">
        <v>3002</v>
      </c>
    </row>
    <row r="7081" spans="1:1" x14ac:dyDescent="0.25">
      <c r="A7081" t="s">
        <v>3003</v>
      </c>
    </row>
    <row r="7082" spans="1:1" x14ac:dyDescent="0.25">
      <c r="A7082" t="s">
        <v>3189</v>
      </c>
    </row>
    <row r="7083" spans="1:1" x14ac:dyDescent="0.25">
      <c r="A7083" t="s">
        <v>3425</v>
      </c>
    </row>
    <row r="7084" spans="1:1" x14ac:dyDescent="0.25">
      <c r="A7084" t="s">
        <v>4144</v>
      </c>
    </row>
    <row r="7085" spans="1:1" x14ac:dyDescent="0.25">
      <c r="A7085" t="s">
        <v>4145</v>
      </c>
    </row>
    <row r="7086" spans="1:1" x14ac:dyDescent="0.25">
      <c r="A7086" t="s">
        <v>4146</v>
      </c>
    </row>
    <row r="7087" spans="1:1" x14ac:dyDescent="0.25">
      <c r="A7087" t="s">
        <v>4147</v>
      </c>
    </row>
    <row r="7088" spans="1:1" x14ac:dyDescent="0.25">
      <c r="A7088" t="s">
        <v>4148</v>
      </c>
    </row>
    <row r="7089" spans="1:1" x14ac:dyDescent="0.25">
      <c r="A7089" t="s">
        <v>4210</v>
      </c>
    </row>
    <row r="7090" spans="1:1" x14ac:dyDescent="0.25">
      <c r="A7090" t="s">
        <v>4211</v>
      </c>
    </row>
    <row r="7091" spans="1:1" x14ac:dyDescent="0.25">
      <c r="A7091" t="s">
        <v>4151</v>
      </c>
    </row>
    <row r="7092" spans="1:1" x14ac:dyDescent="0.25">
      <c r="A7092" t="s">
        <v>3014</v>
      </c>
    </row>
    <row r="7093" spans="1:1" x14ac:dyDescent="0.25">
      <c r="A7093" t="s">
        <v>3015</v>
      </c>
    </row>
    <row r="7094" spans="1:1" x14ac:dyDescent="0.25">
      <c r="A7094" t="s">
        <v>2995</v>
      </c>
    </row>
    <row r="7095" spans="1:1" x14ac:dyDescent="0.25">
      <c r="A7095" t="s">
        <v>2997</v>
      </c>
    </row>
    <row r="7096" spans="1:1" x14ac:dyDescent="0.25">
      <c r="A7096" t="s">
        <v>2998</v>
      </c>
    </row>
    <row r="7097" spans="1:1" x14ac:dyDescent="0.25">
      <c r="A7097" t="s">
        <v>4908</v>
      </c>
    </row>
    <row r="7098" spans="1:1" x14ac:dyDescent="0.25">
      <c r="A7098" t="s">
        <v>2990</v>
      </c>
    </row>
    <row r="7099" spans="1:1" x14ac:dyDescent="0.25">
      <c r="A7099" t="s">
        <v>4143</v>
      </c>
    </row>
    <row r="7100" spans="1:1" x14ac:dyDescent="0.25">
      <c r="A7100" t="s">
        <v>2992</v>
      </c>
    </row>
    <row r="7101" spans="1:1" x14ac:dyDescent="0.25">
      <c r="A7101" t="s">
        <v>6679</v>
      </c>
    </row>
    <row r="7102" spans="1:1" x14ac:dyDescent="0.25">
      <c r="A7102" t="s">
        <v>6680</v>
      </c>
    </row>
    <row r="7103" spans="1:1" x14ac:dyDescent="0.25">
      <c r="A7103" t="s">
        <v>6681</v>
      </c>
    </row>
    <row r="7104" spans="1:1" x14ac:dyDescent="0.25">
      <c r="A7104" t="s">
        <v>6682</v>
      </c>
    </row>
    <row r="7105" spans="1:1" x14ac:dyDescent="0.25">
      <c r="A7105" t="s">
        <v>6683</v>
      </c>
    </row>
    <row r="7106" spans="1:1" x14ac:dyDescent="0.25">
      <c r="A7106" t="s">
        <v>6684</v>
      </c>
    </row>
    <row r="7107" spans="1:1" x14ac:dyDescent="0.25">
      <c r="A7107" t="s">
        <v>2993</v>
      </c>
    </row>
    <row r="7108" spans="1:1" x14ac:dyDescent="0.25">
      <c r="A7108" t="s">
        <v>3002</v>
      </c>
    </row>
    <row r="7109" spans="1:1" x14ac:dyDescent="0.25">
      <c r="A7109" t="s">
        <v>3003</v>
      </c>
    </row>
    <row r="7110" spans="1:1" x14ac:dyDescent="0.25">
      <c r="A7110" t="s">
        <v>3189</v>
      </c>
    </row>
    <row r="7111" spans="1:1" x14ac:dyDescent="0.25">
      <c r="A7111" t="s">
        <v>3425</v>
      </c>
    </row>
    <row r="7112" spans="1:1" x14ac:dyDescent="0.25">
      <c r="A7112" t="s">
        <v>4144</v>
      </c>
    </row>
    <row r="7113" spans="1:1" x14ac:dyDescent="0.25">
      <c r="A7113" t="s">
        <v>4145</v>
      </c>
    </row>
    <row r="7114" spans="1:1" x14ac:dyDescent="0.25">
      <c r="A7114" t="s">
        <v>4146</v>
      </c>
    </row>
    <row r="7115" spans="1:1" x14ac:dyDescent="0.25">
      <c r="A7115" t="s">
        <v>4147</v>
      </c>
    </row>
    <row r="7116" spans="1:1" x14ac:dyDescent="0.25">
      <c r="A7116" t="s">
        <v>4148</v>
      </c>
    </row>
    <row r="7117" spans="1:1" x14ac:dyDescent="0.25">
      <c r="A7117" t="s">
        <v>4210</v>
      </c>
    </row>
    <row r="7118" spans="1:1" x14ac:dyDescent="0.25">
      <c r="A7118" t="s">
        <v>4211</v>
      </c>
    </row>
    <row r="7119" spans="1:1" x14ac:dyDescent="0.25">
      <c r="A7119" t="s">
        <v>4151</v>
      </c>
    </row>
    <row r="7120" spans="1:1" x14ac:dyDescent="0.25">
      <c r="A7120" t="s">
        <v>3014</v>
      </c>
    </row>
    <row r="7121" spans="1:1" x14ac:dyDescent="0.25">
      <c r="A7121" t="s">
        <v>3015</v>
      </c>
    </row>
    <row r="7122" spans="1:1" x14ac:dyDescent="0.25">
      <c r="A7122" t="s">
        <v>2995</v>
      </c>
    </row>
    <row r="7123" spans="1:1" x14ac:dyDescent="0.25">
      <c r="A7123" t="s">
        <v>2997</v>
      </c>
    </row>
    <row r="7124" spans="1:1" x14ac:dyDescent="0.25">
      <c r="A7124" t="s">
        <v>2998</v>
      </c>
    </row>
    <row r="7125" spans="1:1" x14ac:dyDescent="0.25">
      <c r="A7125" t="s">
        <v>4909</v>
      </c>
    </row>
    <row r="7126" spans="1:1" x14ac:dyDescent="0.25">
      <c r="A7126" t="s">
        <v>2990</v>
      </c>
    </row>
    <row r="7127" spans="1:1" x14ac:dyDescent="0.25">
      <c r="A7127" t="s">
        <v>4143</v>
      </c>
    </row>
    <row r="7128" spans="1:1" x14ac:dyDescent="0.25">
      <c r="A7128" t="s">
        <v>2992</v>
      </c>
    </row>
    <row r="7129" spans="1:1" x14ac:dyDescent="0.25">
      <c r="A7129" t="s">
        <v>6685</v>
      </c>
    </row>
    <row r="7130" spans="1:1" x14ac:dyDescent="0.25">
      <c r="A7130" t="s">
        <v>6686</v>
      </c>
    </row>
    <row r="7131" spans="1:1" x14ac:dyDescent="0.25">
      <c r="A7131" t="s">
        <v>6687</v>
      </c>
    </row>
    <row r="7132" spans="1:1" x14ac:dyDescent="0.25">
      <c r="A7132" t="s">
        <v>2993</v>
      </c>
    </row>
    <row r="7133" spans="1:1" x14ac:dyDescent="0.25">
      <c r="A7133" t="s">
        <v>3002</v>
      </c>
    </row>
    <row r="7134" spans="1:1" x14ac:dyDescent="0.25">
      <c r="A7134" t="s">
        <v>3003</v>
      </c>
    </row>
    <row r="7135" spans="1:1" x14ac:dyDescent="0.25">
      <c r="A7135" t="s">
        <v>3189</v>
      </c>
    </row>
    <row r="7136" spans="1:1" x14ac:dyDescent="0.25">
      <c r="A7136" t="s">
        <v>3425</v>
      </c>
    </row>
    <row r="7137" spans="1:1" x14ac:dyDescent="0.25">
      <c r="A7137" t="s">
        <v>4144</v>
      </c>
    </row>
    <row r="7138" spans="1:1" x14ac:dyDescent="0.25">
      <c r="A7138" t="s">
        <v>4145</v>
      </c>
    </row>
    <row r="7139" spans="1:1" x14ac:dyDescent="0.25">
      <c r="A7139" t="s">
        <v>4146</v>
      </c>
    </row>
    <row r="7140" spans="1:1" x14ac:dyDescent="0.25">
      <c r="A7140" t="s">
        <v>4147</v>
      </c>
    </row>
    <row r="7141" spans="1:1" x14ac:dyDescent="0.25">
      <c r="A7141" t="s">
        <v>4148</v>
      </c>
    </row>
    <row r="7142" spans="1:1" x14ac:dyDescent="0.25">
      <c r="A7142" t="s">
        <v>4210</v>
      </c>
    </row>
    <row r="7143" spans="1:1" x14ac:dyDescent="0.25">
      <c r="A7143" t="s">
        <v>4211</v>
      </c>
    </row>
    <row r="7144" spans="1:1" x14ac:dyDescent="0.25">
      <c r="A7144" t="s">
        <v>4151</v>
      </c>
    </row>
    <row r="7145" spans="1:1" x14ac:dyDescent="0.25">
      <c r="A7145" t="s">
        <v>3014</v>
      </c>
    </row>
    <row r="7146" spans="1:1" x14ac:dyDescent="0.25">
      <c r="A7146" t="s">
        <v>3015</v>
      </c>
    </row>
    <row r="7147" spans="1:1" x14ac:dyDescent="0.25">
      <c r="A7147" t="s">
        <v>2995</v>
      </c>
    </row>
    <row r="7148" spans="1:1" x14ac:dyDescent="0.25">
      <c r="A7148" t="s">
        <v>2997</v>
      </c>
    </row>
    <row r="7149" spans="1:1" x14ac:dyDescent="0.25">
      <c r="A7149" t="s">
        <v>2998</v>
      </c>
    </row>
    <row r="7150" spans="1:1" x14ac:dyDescent="0.25">
      <c r="A7150" t="s">
        <v>4910</v>
      </c>
    </row>
    <row r="7151" spans="1:1" x14ac:dyDescent="0.25">
      <c r="A7151" t="s">
        <v>2990</v>
      </c>
    </row>
    <row r="7152" spans="1:1" x14ac:dyDescent="0.25">
      <c r="A7152" t="s">
        <v>4143</v>
      </c>
    </row>
    <row r="7153" spans="1:1" x14ac:dyDescent="0.25">
      <c r="A7153" t="s">
        <v>2992</v>
      </c>
    </row>
    <row r="7154" spans="1:1" x14ac:dyDescent="0.25">
      <c r="A7154" t="s">
        <v>6688</v>
      </c>
    </row>
    <row r="7155" spans="1:1" x14ac:dyDescent="0.25">
      <c r="A7155" t="s">
        <v>6689</v>
      </c>
    </row>
    <row r="7156" spans="1:1" x14ac:dyDescent="0.25">
      <c r="A7156" t="s">
        <v>6690</v>
      </c>
    </row>
    <row r="7157" spans="1:1" x14ac:dyDescent="0.25">
      <c r="A7157" t="s">
        <v>6691</v>
      </c>
    </row>
    <row r="7158" spans="1:1" x14ac:dyDescent="0.25">
      <c r="A7158" t="s">
        <v>6692</v>
      </c>
    </row>
    <row r="7159" spans="1:1" x14ac:dyDescent="0.25">
      <c r="A7159" t="s">
        <v>6693</v>
      </c>
    </row>
    <row r="7160" spans="1:1" x14ac:dyDescent="0.25">
      <c r="A7160" t="s">
        <v>6694</v>
      </c>
    </row>
    <row r="7161" spans="1:1" x14ac:dyDescent="0.25">
      <c r="A7161" t="s">
        <v>6695</v>
      </c>
    </row>
    <row r="7162" spans="1:1" x14ac:dyDescent="0.25">
      <c r="A7162" t="s">
        <v>6696</v>
      </c>
    </row>
    <row r="7163" spans="1:1" x14ac:dyDescent="0.25">
      <c r="A7163" t="s">
        <v>2993</v>
      </c>
    </row>
    <row r="7164" spans="1:1" x14ac:dyDescent="0.25">
      <c r="A7164" t="s">
        <v>3002</v>
      </c>
    </row>
    <row r="7165" spans="1:1" x14ac:dyDescent="0.25">
      <c r="A7165" t="s">
        <v>3003</v>
      </c>
    </row>
    <row r="7166" spans="1:1" x14ac:dyDescent="0.25">
      <c r="A7166" t="s">
        <v>3189</v>
      </c>
    </row>
    <row r="7167" spans="1:1" x14ac:dyDescent="0.25">
      <c r="A7167" t="s">
        <v>3425</v>
      </c>
    </row>
    <row r="7168" spans="1:1" x14ac:dyDescent="0.25">
      <c r="A7168" t="s">
        <v>3885</v>
      </c>
    </row>
    <row r="7169" spans="1:1" x14ac:dyDescent="0.25">
      <c r="A7169" t="s">
        <v>4212</v>
      </c>
    </row>
    <row r="7170" spans="1:1" x14ac:dyDescent="0.25">
      <c r="A7170" t="s">
        <v>4146</v>
      </c>
    </row>
    <row r="7171" spans="1:1" x14ac:dyDescent="0.25">
      <c r="A7171" t="s">
        <v>4147</v>
      </c>
    </row>
    <row r="7172" spans="1:1" x14ac:dyDescent="0.25">
      <c r="A7172" t="s">
        <v>4213</v>
      </c>
    </row>
    <row r="7173" spans="1:1" x14ac:dyDescent="0.25">
      <c r="A7173" t="s">
        <v>4214</v>
      </c>
    </row>
    <row r="7174" spans="1:1" x14ac:dyDescent="0.25">
      <c r="A7174" t="s">
        <v>4215</v>
      </c>
    </row>
    <row r="7175" spans="1:1" x14ac:dyDescent="0.25">
      <c r="A7175" t="s">
        <v>4151</v>
      </c>
    </row>
    <row r="7176" spans="1:1" x14ac:dyDescent="0.25">
      <c r="A7176" t="s">
        <v>3014</v>
      </c>
    </row>
    <row r="7177" spans="1:1" x14ac:dyDescent="0.25">
      <c r="A7177" t="s">
        <v>3015</v>
      </c>
    </row>
    <row r="7178" spans="1:1" x14ac:dyDescent="0.25">
      <c r="A7178" t="s">
        <v>2995</v>
      </c>
    </row>
    <row r="7179" spans="1:1" x14ac:dyDescent="0.25">
      <c r="A7179" t="s">
        <v>2997</v>
      </c>
    </row>
    <row r="7180" spans="1:1" x14ac:dyDescent="0.25">
      <c r="A7180" t="s">
        <v>2998</v>
      </c>
    </row>
    <row r="7181" spans="1:1" x14ac:dyDescent="0.25">
      <c r="A7181" t="s">
        <v>4911</v>
      </c>
    </row>
    <row r="7182" spans="1:1" x14ac:dyDescent="0.25">
      <c r="A7182" t="s">
        <v>2990</v>
      </c>
    </row>
    <row r="7183" spans="1:1" x14ac:dyDescent="0.25">
      <c r="A7183" t="s">
        <v>2991</v>
      </c>
    </row>
    <row r="7184" spans="1:1" x14ac:dyDescent="0.25">
      <c r="A7184" t="s">
        <v>2992</v>
      </c>
    </row>
    <row r="7185" spans="1:1" x14ac:dyDescent="0.25">
      <c r="A7185" t="s">
        <v>6697</v>
      </c>
    </row>
    <row r="7186" spans="1:1" x14ac:dyDescent="0.25">
      <c r="A7186" t="s">
        <v>2993</v>
      </c>
    </row>
    <row r="7187" spans="1:1" x14ac:dyDescent="0.25">
      <c r="A7187" t="s">
        <v>2994</v>
      </c>
    </row>
    <row r="7188" spans="1:1" x14ac:dyDescent="0.25">
      <c r="A7188" t="s">
        <v>2995</v>
      </c>
    </row>
    <row r="7189" spans="1:1" x14ac:dyDescent="0.25">
      <c r="A7189" t="s">
        <v>4143</v>
      </c>
    </row>
    <row r="7190" spans="1:1" x14ac:dyDescent="0.25">
      <c r="A7190" t="s">
        <v>2992</v>
      </c>
    </row>
    <row r="7191" spans="1:1" x14ac:dyDescent="0.25">
      <c r="A7191" t="s">
        <v>6698</v>
      </c>
    </row>
    <row r="7192" spans="1:1" x14ac:dyDescent="0.25">
      <c r="A7192" t="s">
        <v>6699</v>
      </c>
    </row>
    <row r="7193" spans="1:1" x14ac:dyDescent="0.25">
      <c r="A7193" t="s">
        <v>6700</v>
      </c>
    </row>
    <row r="7194" spans="1:1" x14ac:dyDescent="0.25">
      <c r="A7194" t="s">
        <v>2993</v>
      </c>
    </row>
    <row r="7195" spans="1:1" x14ac:dyDescent="0.25">
      <c r="A7195" t="s">
        <v>3002</v>
      </c>
    </row>
    <row r="7196" spans="1:1" x14ac:dyDescent="0.25">
      <c r="A7196" t="s">
        <v>3003</v>
      </c>
    </row>
    <row r="7197" spans="1:1" x14ac:dyDescent="0.25">
      <c r="A7197" t="s">
        <v>3189</v>
      </c>
    </row>
    <row r="7198" spans="1:1" x14ac:dyDescent="0.25">
      <c r="A7198" t="s">
        <v>3425</v>
      </c>
    </row>
    <row r="7199" spans="1:1" x14ac:dyDescent="0.25">
      <c r="A7199" t="s">
        <v>4144</v>
      </c>
    </row>
    <row r="7200" spans="1:1" x14ac:dyDescent="0.25">
      <c r="A7200" t="s">
        <v>4145</v>
      </c>
    </row>
    <row r="7201" spans="1:1" x14ac:dyDescent="0.25">
      <c r="A7201" t="s">
        <v>4146</v>
      </c>
    </row>
    <row r="7202" spans="1:1" x14ac:dyDescent="0.25">
      <c r="A7202" t="s">
        <v>4147</v>
      </c>
    </row>
    <row r="7203" spans="1:1" x14ac:dyDescent="0.25">
      <c r="A7203" t="s">
        <v>4148</v>
      </c>
    </row>
    <row r="7204" spans="1:1" x14ac:dyDescent="0.25">
      <c r="A7204" t="s">
        <v>4149</v>
      </c>
    </row>
    <row r="7205" spans="1:1" x14ac:dyDescent="0.25">
      <c r="A7205" t="s">
        <v>4150</v>
      </c>
    </row>
    <row r="7206" spans="1:1" x14ac:dyDescent="0.25">
      <c r="A7206" t="s">
        <v>4151</v>
      </c>
    </row>
    <row r="7207" spans="1:1" x14ac:dyDescent="0.25">
      <c r="A7207" t="s">
        <v>3014</v>
      </c>
    </row>
    <row r="7208" spans="1:1" x14ac:dyDescent="0.25">
      <c r="A7208" t="s">
        <v>3015</v>
      </c>
    </row>
    <row r="7209" spans="1:1" x14ac:dyDescent="0.25">
      <c r="A7209" t="s">
        <v>2995</v>
      </c>
    </row>
    <row r="7210" spans="1:1" x14ac:dyDescent="0.25">
      <c r="A7210" t="s">
        <v>2997</v>
      </c>
    </row>
    <row r="7211" spans="1:1" x14ac:dyDescent="0.25">
      <c r="A7211" t="s">
        <v>2998</v>
      </c>
    </row>
    <row r="7212" spans="1:1" x14ac:dyDescent="0.25">
      <c r="A7212" t="s">
        <v>4912</v>
      </c>
    </row>
    <row r="7213" spans="1:1" x14ac:dyDescent="0.25">
      <c r="A7213" t="s">
        <v>2990</v>
      </c>
    </row>
    <row r="7214" spans="1:1" x14ac:dyDescent="0.25">
      <c r="A7214" t="s">
        <v>4143</v>
      </c>
    </row>
    <row r="7215" spans="1:1" x14ac:dyDescent="0.25">
      <c r="A7215" t="s">
        <v>2992</v>
      </c>
    </row>
    <row r="7216" spans="1:1" x14ac:dyDescent="0.25">
      <c r="A7216" t="s">
        <v>6701</v>
      </c>
    </row>
    <row r="7217" spans="1:1" x14ac:dyDescent="0.25">
      <c r="A7217" t="s">
        <v>6702</v>
      </c>
    </row>
    <row r="7218" spans="1:1" x14ac:dyDescent="0.25">
      <c r="A7218" t="s">
        <v>6703</v>
      </c>
    </row>
    <row r="7219" spans="1:1" x14ac:dyDescent="0.25">
      <c r="A7219" t="s">
        <v>2993</v>
      </c>
    </row>
    <row r="7220" spans="1:1" x14ac:dyDescent="0.25">
      <c r="A7220" t="s">
        <v>3002</v>
      </c>
    </row>
    <row r="7221" spans="1:1" x14ac:dyDescent="0.25">
      <c r="A7221" t="s">
        <v>3003</v>
      </c>
    </row>
    <row r="7222" spans="1:1" x14ac:dyDescent="0.25">
      <c r="A7222" t="s">
        <v>3189</v>
      </c>
    </row>
    <row r="7223" spans="1:1" x14ac:dyDescent="0.25">
      <c r="A7223" t="s">
        <v>3425</v>
      </c>
    </row>
    <row r="7224" spans="1:1" x14ac:dyDescent="0.25">
      <c r="A7224" t="s">
        <v>4144</v>
      </c>
    </row>
    <row r="7225" spans="1:1" x14ac:dyDescent="0.25">
      <c r="A7225" t="s">
        <v>4145</v>
      </c>
    </row>
    <row r="7226" spans="1:1" x14ac:dyDescent="0.25">
      <c r="A7226" t="s">
        <v>4146</v>
      </c>
    </row>
    <row r="7227" spans="1:1" x14ac:dyDescent="0.25">
      <c r="A7227" t="s">
        <v>4147</v>
      </c>
    </row>
    <row r="7228" spans="1:1" x14ac:dyDescent="0.25">
      <c r="A7228" t="s">
        <v>4148</v>
      </c>
    </row>
    <row r="7229" spans="1:1" x14ac:dyDescent="0.25">
      <c r="A7229" t="s">
        <v>4149</v>
      </c>
    </row>
    <row r="7230" spans="1:1" x14ac:dyDescent="0.25">
      <c r="A7230" t="s">
        <v>4150</v>
      </c>
    </row>
    <row r="7231" spans="1:1" x14ac:dyDescent="0.25">
      <c r="A7231" t="s">
        <v>4151</v>
      </c>
    </row>
    <row r="7232" spans="1:1" x14ac:dyDescent="0.25">
      <c r="A7232" t="s">
        <v>3014</v>
      </c>
    </row>
    <row r="7233" spans="1:1" x14ac:dyDescent="0.25">
      <c r="A7233" t="s">
        <v>3015</v>
      </c>
    </row>
    <row r="7234" spans="1:1" x14ac:dyDescent="0.25">
      <c r="A7234" t="s">
        <v>2995</v>
      </c>
    </row>
    <row r="7235" spans="1:1" x14ac:dyDescent="0.25">
      <c r="A7235" t="s">
        <v>2997</v>
      </c>
    </row>
    <row r="7236" spans="1:1" x14ac:dyDescent="0.25">
      <c r="A7236" t="s">
        <v>2998</v>
      </c>
    </row>
    <row r="7237" spans="1:1" x14ac:dyDescent="0.25">
      <c r="A7237" t="s">
        <v>4913</v>
      </c>
    </row>
    <row r="7238" spans="1:1" x14ac:dyDescent="0.25">
      <c r="A7238" t="s">
        <v>2990</v>
      </c>
    </row>
    <row r="7239" spans="1:1" x14ac:dyDescent="0.25">
      <c r="A7239" t="s">
        <v>4143</v>
      </c>
    </row>
    <row r="7240" spans="1:1" x14ac:dyDescent="0.25">
      <c r="A7240" t="s">
        <v>2992</v>
      </c>
    </row>
    <row r="7241" spans="1:1" x14ac:dyDescent="0.25">
      <c r="A7241" t="s">
        <v>6704</v>
      </c>
    </row>
    <row r="7242" spans="1:1" x14ac:dyDescent="0.25">
      <c r="A7242" t="s">
        <v>6705</v>
      </c>
    </row>
    <row r="7243" spans="1:1" x14ac:dyDescent="0.25">
      <c r="A7243" t="s">
        <v>6706</v>
      </c>
    </row>
    <row r="7244" spans="1:1" x14ac:dyDescent="0.25">
      <c r="A7244" t="s">
        <v>2993</v>
      </c>
    </row>
    <row r="7245" spans="1:1" x14ac:dyDescent="0.25">
      <c r="A7245" t="s">
        <v>3002</v>
      </c>
    </row>
    <row r="7246" spans="1:1" x14ac:dyDescent="0.25">
      <c r="A7246" t="s">
        <v>3003</v>
      </c>
    </row>
    <row r="7247" spans="1:1" x14ac:dyDescent="0.25">
      <c r="A7247" t="s">
        <v>3189</v>
      </c>
    </row>
    <row r="7248" spans="1:1" x14ac:dyDescent="0.25">
      <c r="A7248" t="s">
        <v>3425</v>
      </c>
    </row>
    <row r="7249" spans="1:1" x14ac:dyDescent="0.25">
      <c r="A7249" t="s">
        <v>4144</v>
      </c>
    </row>
    <row r="7250" spans="1:1" x14ac:dyDescent="0.25">
      <c r="A7250" t="s">
        <v>4145</v>
      </c>
    </row>
    <row r="7251" spans="1:1" x14ac:dyDescent="0.25">
      <c r="A7251" t="s">
        <v>4146</v>
      </c>
    </row>
    <row r="7252" spans="1:1" x14ac:dyDescent="0.25">
      <c r="A7252" t="s">
        <v>4147</v>
      </c>
    </row>
    <row r="7253" spans="1:1" x14ac:dyDescent="0.25">
      <c r="A7253" t="s">
        <v>4148</v>
      </c>
    </row>
    <row r="7254" spans="1:1" x14ac:dyDescent="0.25">
      <c r="A7254" t="s">
        <v>4149</v>
      </c>
    </row>
    <row r="7255" spans="1:1" x14ac:dyDescent="0.25">
      <c r="A7255" t="s">
        <v>4150</v>
      </c>
    </row>
    <row r="7256" spans="1:1" x14ac:dyDescent="0.25">
      <c r="A7256" t="s">
        <v>4151</v>
      </c>
    </row>
    <row r="7257" spans="1:1" x14ac:dyDescent="0.25">
      <c r="A7257" t="s">
        <v>3014</v>
      </c>
    </row>
    <row r="7258" spans="1:1" x14ac:dyDescent="0.25">
      <c r="A7258" t="s">
        <v>3015</v>
      </c>
    </row>
    <row r="7259" spans="1:1" x14ac:dyDescent="0.25">
      <c r="A7259" t="s">
        <v>2995</v>
      </c>
    </row>
    <row r="7260" spans="1:1" x14ac:dyDescent="0.25">
      <c r="A7260" t="s">
        <v>2997</v>
      </c>
    </row>
    <row r="7261" spans="1:1" x14ac:dyDescent="0.25">
      <c r="A7261" t="s">
        <v>2998</v>
      </c>
    </row>
    <row r="7262" spans="1:1" x14ac:dyDescent="0.25">
      <c r="A7262" t="s">
        <v>4914</v>
      </c>
    </row>
    <row r="7263" spans="1:1" x14ac:dyDescent="0.25">
      <c r="A7263" t="s">
        <v>2990</v>
      </c>
    </row>
    <row r="7264" spans="1:1" x14ac:dyDescent="0.25">
      <c r="A7264" t="s">
        <v>4143</v>
      </c>
    </row>
    <row r="7265" spans="1:1" x14ac:dyDescent="0.25">
      <c r="A7265" t="s">
        <v>2992</v>
      </c>
    </row>
    <row r="7266" spans="1:1" x14ac:dyDescent="0.25">
      <c r="A7266" t="s">
        <v>6707</v>
      </c>
    </row>
    <row r="7267" spans="1:1" x14ac:dyDescent="0.25">
      <c r="A7267" t="s">
        <v>6708</v>
      </c>
    </row>
    <row r="7268" spans="1:1" x14ac:dyDescent="0.25">
      <c r="A7268" t="s">
        <v>2993</v>
      </c>
    </row>
    <row r="7269" spans="1:1" x14ac:dyDescent="0.25">
      <c r="A7269" t="s">
        <v>3002</v>
      </c>
    </row>
    <row r="7270" spans="1:1" x14ac:dyDescent="0.25">
      <c r="A7270" t="s">
        <v>3003</v>
      </c>
    </row>
    <row r="7271" spans="1:1" x14ac:dyDescent="0.25">
      <c r="A7271" t="s">
        <v>3189</v>
      </c>
    </row>
    <row r="7272" spans="1:1" x14ac:dyDescent="0.25">
      <c r="A7272" t="s">
        <v>3425</v>
      </c>
    </row>
    <row r="7273" spans="1:1" x14ac:dyDescent="0.25">
      <c r="A7273" t="s">
        <v>4144</v>
      </c>
    </row>
    <row r="7274" spans="1:1" x14ac:dyDescent="0.25">
      <c r="A7274" t="s">
        <v>4145</v>
      </c>
    </row>
    <row r="7275" spans="1:1" x14ac:dyDescent="0.25">
      <c r="A7275" t="s">
        <v>4146</v>
      </c>
    </row>
    <row r="7276" spans="1:1" x14ac:dyDescent="0.25">
      <c r="A7276" t="s">
        <v>4147</v>
      </c>
    </row>
    <row r="7277" spans="1:1" x14ac:dyDescent="0.25">
      <c r="A7277" t="s">
        <v>4148</v>
      </c>
    </row>
    <row r="7278" spans="1:1" x14ac:dyDescent="0.25">
      <c r="A7278" t="s">
        <v>4206</v>
      </c>
    </row>
    <row r="7279" spans="1:1" x14ac:dyDescent="0.25">
      <c r="A7279" t="s">
        <v>4207</v>
      </c>
    </row>
    <row r="7280" spans="1:1" x14ac:dyDescent="0.25">
      <c r="A7280" t="s">
        <v>4151</v>
      </c>
    </row>
    <row r="7281" spans="1:1" x14ac:dyDescent="0.25">
      <c r="A7281" t="s">
        <v>3014</v>
      </c>
    </row>
    <row r="7282" spans="1:1" x14ac:dyDescent="0.25">
      <c r="A7282" t="s">
        <v>3015</v>
      </c>
    </row>
    <row r="7283" spans="1:1" x14ac:dyDescent="0.25">
      <c r="A7283" t="s">
        <v>2995</v>
      </c>
    </row>
    <row r="7284" spans="1:1" x14ac:dyDescent="0.25">
      <c r="A7284" t="s">
        <v>2997</v>
      </c>
    </row>
    <row r="7285" spans="1:1" x14ac:dyDescent="0.25">
      <c r="A7285" t="s">
        <v>2998</v>
      </c>
    </row>
    <row r="7286" spans="1:1" x14ac:dyDescent="0.25">
      <c r="A7286" t="s">
        <v>4915</v>
      </c>
    </row>
    <row r="7287" spans="1:1" x14ac:dyDescent="0.25">
      <c r="A7287" t="s">
        <v>2990</v>
      </c>
    </row>
    <row r="7288" spans="1:1" x14ac:dyDescent="0.25">
      <c r="A7288" t="s">
        <v>4143</v>
      </c>
    </row>
    <row r="7289" spans="1:1" x14ac:dyDescent="0.25">
      <c r="A7289" t="s">
        <v>2992</v>
      </c>
    </row>
    <row r="7290" spans="1:1" x14ac:dyDescent="0.25">
      <c r="A7290" t="s">
        <v>6709</v>
      </c>
    </row>
    <row r="7291" spans="1:1" x14ac:dyDescent="0.25">
      <c r="A7291" t="s">
        <v>6710</v>
      </c>
    </row>
    <row r="7292" spans="1:1" x14ac:dyDescent="0.25">
      <c r="A7292" t="s">
        <v>2993</v>
      </c>
    </row>
    <row r="7293" spans="1:1" x14ac:dyDescent="0.25">
      <c r="A7293" t="s">
        <v>3002</v>
      </c>
    </row>
    <row r="7294" spans="1:1" x14ac:dyDescent="0.25">
      <c r="A7294" t="s">
        <v>3003</v>
      </c>
    </row>
    <row r="7295" spans="1:1" x14ac:dyDescent="0.25">
      <c r="A7295" t="s">
        <v>3189</v>
      </c>
    </row>
    <row r="7296" spans="1:1" x14ac:dyDescent="0.25">
      <c r="A7296" t="s">
        <v>3425</v>
      </c>
    </row>
    <row r="7297" spans="1:1" x14ac:dyDescent="0.25">
      <c r="A7297" t="s">
        <v>4144</v>
      </c>
    </row>
    <row r="7298" spans="1:1" x14ac:dyDescent="0.25">
      <c r="A7298" t="s">
        <v>4145</v>
      </c>
    </row>
    <row r="7299" spans="1:1" x14ac:dyDescent="0.25">
      <c r="A7299" t="s">
        <v>4146</v>
      </c>
    </row>
    <row r="7300" spans="1:1" x14ac:dyDescent="0.25">
      <c r="A7300" t="s">
        <v>4147</v>
      </c>
    </row>
    <row r="7301" spans="1:1" x14ac:dyDescent="0.25">
      <c r="A7301" t="s">
        <v>4148</v>
      </c>
    </row>
    <row r="7302" spans="1:1" x14ac:dyDescent="0.25">
      <c r="A7302" t="s">
        <v>4216</v>
      </c>
    </row>
    <row r="7303" spans="1:1" x14ac:dyDescent="0.25">
      <c r="A7303" t="s">
        <v>4217</v>
      </c>
    </row>
    <row r="7304" spans="1:1" x14ac:dyDescent="0.25">
      <c r="A7304" t="s">
        <v>4151</v>
      </c>
    </row>
    <row r="7305" spans="1:1" x14ac:dyDescent="0.25">
      <c r="A7305" t="s">
        <v>3014</v>
      </c>
    </row>
    <row r="7306" spans="1:1" x14ac:dyDescent="0.25">
      <c r="A7306" t="s">
        <v>3015</v>
      </c>
    </row>
    <row r="7307" spans="1:1" x14ac:dyDescent="0.25">
      <c r="A7307" t="s">
        <v>2995</v>
      </c>
    </row>
    <row r="7308" spans="1:1" x14ac:dyDescent="0.25">
      <c r="A7308" t="s">
        <v>2997</v>
      </c>
    </row>
    <row r="7309" spans="1:1" x14ac:dyDescent="0.25">
      <c r="A7309" t="s">
        <v>2998</v>
      </c>
    </row>
    <row r="7310" spans="1:1" x14ac:dyDescent="0.25">
      <c r="A7310" t="s">
        <v>4916</v>
      </c>
    </row>
    <row r="7311" spans="1:1" x14ac:dyDescent="0.25">
      <c r="A7311" t="s">
        <v>2990</v>
      </c>
    </row>
    <row r="7312" spans="1:1" x14ac:dyDescent="0.25">
      <c r="A7312" t="s">
        <v>4143</v>
      </c>
    </row>
    <row r="7313" spans="1:1" x14ac:dyDescent="0.25">
      <c r="A7313" t="s">
        <v>3423</v>
      </c>
    </row>
    <row r="7314" spans="1:1" x14ac:dyDescent="0.25">
      <c r="A7314" t="s">
        <v>3002</v>
      </c>
    </row>
    <row r="7315" spans="1:1" x14ac:dyDescent="0.25">
      <c r="A7315" t="s">
        <v>3003</v>
      </c>
    </row>
    <row r="7316" spans="1:1" x14ac:dyDescent="0.25">
      <c r="A7316" t="s">
        <v>3189</v>
      </c>
    </row>
    <row r="7317" spans="1:1" x14ac:dyDescent="0.25">
      <c r="A7317" t="s">
        <v>3425</v>
      </c>
    </row>
    <row r="7318" spans="1:1" x14ac:dyDescent="0.25">
      <c r="A7318" t="s">
        <v>4144</v>
      </c>
    </row>
    <row r="7319" spans="1:1" x14ac:dyDescent="0.25">
      <c r="A7319" t="s">
        <v>4145</v>
      </c>
    </row>
    <row r="7320" spans="1:1" x14ac:dyDescent="0.25">
      <c r="A7320" t="s">
        <v>4146</v>
      </c>
    </row>
    <row r="7321" spans="1:1" x14ac:dyDescent="0.25">
      <c r="A7321" t="s">
        <v>4147</v>
      </c>
    </row>
    <row r="7322" spans="1:1" x14ac:dyDescent="0.25">
      <c r="A7322" t="s">
        <v>4148</v>
      </c>
    </row>
    <row r="7323" spans="1:1" x14ac:dyDescent="0.25">
      <c r="A7323" t="s">
        <v>4204</v>
      </c>
    </row>
    <row r="7324" spans="1:1" x14ac:dyDescent="0.25">
      <c r="A7324" t="s">
        <v>4205</v>
      </c>
    </row>
    <row r="7325" spans="1:1" x14ac:dyDescent="0.25">
      <c r="A7325" t="s">
        <v>4151</v>
      </c>
    </row>
    <row r="7326" spans="1:1" x14ac:dyDescent="0.25">
      <c r="A7326" t="s">
        <v>3014</v>
      </c>
    </row>
    <row r="7327" spans="1:1" x14ac:dyDescent="0.25">
      <c r="A7327" t="s">
        <v>3015</v>
      </c>
    </row>
    <row r="7328" spans="1:1" x14ac:dyDescent="0.25">
      <c r="A7328" t="s">
        <v>2995</v>
      </c>
    </row>
    <row r="7329" spans="1:1" x14ac:dyDescent="0.25">
      <c r="A7329" t="s">
        <v>2997</v>
      </c>
    </row>
    <row r="7330" spans="1:1" x14ac:dyDescent="0.25">
      <c r="A7330" t="s">
        <v>2998</v>
      </c>
    </row>
    <row r="7331" spans="1:1" x14ac:dyDescent="0.25">
      <c r="A7331" t="s">
        <v>4917</v>
      </c>
    </row>
    <row r="7332" spans="1:1" x14ac:dyDescent="0.25">
      <c r="A7332" t="s">
        <v>2990</v>
      </c>
    </row>
    <row r="7333" spans="1:1" x14ac:dyDescent="0.25">
      <c r="A7333" t="s">
        <v>4143</v>
      </c>
    </row>
    <row r="7334" spans="1:1" x14ac:dyDescent="0.25">
      <c r="A7334" t="s">
        <v>2992</v>
      </c>
    </row>
    <row r="7335" spans="1:1" x14ac:dyDescent="0.25">
      <c r="A7335" t="s">
        <v>6711</v>
      </c>
    </row>
    <row r="7336" spans="1:1" x14ac:dyDescent="0.25">
      <c r="A7336" t="s">
        <v>6712</v>
      </c>
    </row>
    <row r="7337" spans="1:1" x14ac:dyDescent="0.25">
      <c r="A7337" t="s">
        <v>6713</v>
      </c>
    </row>
    <row r="7338" spans="1:1" x14ac:dyDescent="0.25">
      <c r="A7338" t="s">
        <v>6714</v>
      </c>
    </row>
    <row r="7339" spans="1:1" x14ac:dyDescent="0.25">
      <c r="A7339" t="s">
        <v>6715</v>
      </c>
    </row>
    <row r="7340" spans="1:1" x14ac:dyDescent="0.25">
      <c r="A7340" t="s">
        <v>6716</v>
      </c>
    </row>
    <row r="7341" spans="1:1" x14ac:dyDescent="0.25">
      <c r="A7341" t="s">
        <v>6717</v>
      </c>
    </row>
    <row r="7342" spans="1:1" x14ac:dyDescent="0.25">
      <c r="A7342" t="s">
        <v>6718</v>
      </c>
    </row>
    <row r="7343" spans="1:1" x14ac:dyDescent="0.25">
      <c r="A7343" t="s">
        <v>6719</v>
      </c>
    </row>
    <row r="7344" spans="1:1" x14ac:dyDescent="0.25">
      <c r="A7344" t="s">
        <v>2993</v>
      </c>
    </row>
    <row r="7345" spans="1:1" x14ac:dyDescent="0.25">
      <c r="A7345" t="s">
        <v>3002</v>
      </c>
    </row>
    <row r="7346" spans="1:1" x14ac:dyDescent="0.25">
      <c r="A7346" t="s">
        <v>3003</v>
      </c>
    </row>
    <row r="7347" spans="1:1" x14ac:dyDescent="0.25">
      <c r="A7347" t="s">
        <v>3189</v>
      </c>
    </row>
    <row r="7348" spans="1:1" x14ac:dyDescent="0.25">
      <c r="A7348" t="s">
        <v>3425</v>
      </c>
    </row>
    <row r="7349" spans="1:1" x14ac:dyDescent="0.25">
      <c r="A7349" t="s">
        <v>4152</v>
      </c>
    </row>
    <row r="7350" spans="1:1" x14ac:dyDescent="0.25">
      <c r="A7350" t="s">
        <v>4153</v>
      </c>
    </row>
    <row r="7351" spans="1:1" x14ac:dyDescent="0.25">
      <c r="A7351" t="s">
        <v>4146</v>
      </c>
    </row>
    <row r="7352" spans="1:1" x14ac:dyDescent="0.25">
      <c r="A7352" t="s">
        <v>4147</v>
      </c>
    </row>
    <row r="7353" spans="1:1" x14ac:dyDescent="0.25">
      <c r="A7353" t="s">
        <v>4154</v>
      </c>
    </row>
    <row r="7354" spans="1:1" x14ac:dyDescent="0.25">
      <c r="A7354" t="s">
        <v>4155</v>
      </c>
    </row>
    <row r="7355" spans="1:1" x14ac:dyDescent="0.25">
      <c r="A7355" t="s">
        <v>4156</v>
      </c>
    </row>
    <row r="7356" spans="1:1" x14ac:dyDescent="0.25">
      <c r="A7356" t="s">
        <v>4151</v>
      </c>
    </row>
    <row r="7357" spans="1:1" x14ac:dyDescent="0.25">
      <c r="A7357" t="s">
        <v>3014</v>
      </c>
    </row>
    <row r="7358" spans="1:1" x14ac:dyDescent="0.25">
      <c r="A7358" t="s">
        <v>3015</v>
      </c>
    </row>
    <row r="7359" spans="1:1" x14ac:dyDescent="0.25">
      <c r="A7359" t="s">
        <v>2995</v>
      </c>
    </row>
    <row r="7360" spans="1:1" x14ac:dyDescent="0.25">
      <c r="A7360" t="s">
        <v>2997</v>
      </c>
    </row>
    <row r="7361" spans="1:1" x14ac:dyDescent="0.25">
      <c r="A7361" t="s">
        <v>2998</v>
      </c>
    </row>
    <row r="7362" spans="1:1" x14ac:dyDescent="0.25">
      <c r="A7362" t="s">
        <v>4918</v>
      </c>
    </row>
    <row r="7363" spans="1:1" x14ac:dyDescent="0.25">
      <c r="A7363" t="s">
        <v>2990</v>
      </c>
    </row>
    <row r="7364" spans="1:1" x14ac:dyDescent="0.25">
      <c r="A7364" t="s">
        <v>4143</v>
      </c>
    </row>
    <row r="7365" spans="1:1" x14ac:dyDescent="0.25">
      <c r="A7365" t="s">
        <v>3423</v>
      </c>
    </row>
    <row r="7366" spans="1:1" x14ac:dyDescent="0.25">
      <c r="A7366" t="s">
        <v>3002</v>
      </c>
    </row>
    <row r="7367" spans="1:1" x14ac:dyDescent="0.25">
      <c r="A7367" t="s">
        <v>3003</v>
      </c>
    </row>
    <row r="7368" spans="1:1" x14ac:dyDescent="0.25">
      <c r="A7368" t="s">
        <v>3189</v>
      </c>
    </row>
    <row r="7369" spans="1:1" x14ac:dyDescent="0.25">
      <c r="A7369" t="s">
        <v>3425</v>
      </c>
    </row>
    <row r="7370" spans="1:1" x14ac:dyDescent="0.25">
      <c r="A7370" t="s">
        <v>4144</v>
      </c>
    </row>
    <row r="7371" spans="1:1" x14ac:dyDescent="0.25">
      <c r="A7371" t="s">
        <v>4145</v>
      </c>
    </row>
    <row r="7372" spans="1:1" x14ac:dyDescent="0.25">
      <c r="A7372" t="s">
        <v>4146</v>
      </c>
    </row>
    <row r="7373" spans="1:1" x14ac:dyDescent="0.25">
      <c r="A7373" t="s">
        <v>4147</v>
      </c>
    </row>
    <row r="7374" spans="1:1" x14ac:dyDescent="0.25">
      <c r="A7374" t="s">
        <v>4148</v>
      </c>
    </row>
    <row r="7375" spans="1:1" x14ac:dyDescent="0.25">
      <c r="A7375" t="s">
        <v>4197</v>
      </c>
    </row>
    <row r="7376" spans="1:1" x14ac:dyDescent="0.25">
      <c r="A7376" t="s">
        <v>4198</v>
      </c>
    </row>
    <row r="7377" spans="1:1" x14ac:dyDescent="0.25">
      <c r="A7377" t="s">
        <v>4151</v>
      </c>
    </row>
    <row r="7378" spans="1:1" x14ac:dyDescent="0.25">
      <c r="A7378" t="s">
        <v>3014</v>
      </c>
    </row>
    <row r="7379" spans="1:1" x14ac:dyDescent="0.25">
      <c r="A7379" t="s">
        <v>3015</v>
      </c>
    </row>
    <row r="7380" spans="1:1" x14ac:dyDescent="0.25">
      <c r="A7380" t="s">
        <v>2995</v>
      </c>
    </row>
    <row r="7381" spans="1:1" x14ac:dyDescent="0.25">
      <c r="A7381" t="s">
        <v>2997</v>
      </c>
    </row>
    <row r="7382" spans="1:1" x14ac:dyDescent="0.25">
      <c r="A7382" t="s">
        <v>2998</v>
      </c>
    </row>
    <row r="7383" spans="1:1" x14ac:dyDescent="0.25">
      <c r="A7383" t="s">
        <v>4919</v>
      </c>
    </row>
    <row r="7384" spans="1:1" x14ac:dyDescent="0.25">
      <c r="A7384" t="s">
        <v>2990</v>
      </c>
    </row>
    <row r="7385" spans="1:1" x14ac:dyDescent="0.25">
      <c r="A7385" t="s">
        <v>4143</v>
      </c>
    </row>
    <row r="7386" spans="1:1" x14ac:dyDescent="0.25">
      <c r="A7386" t="s">
        <v>2992</v>
      </c>
    </row>
    <row r="7387" spans="1:1" x14ac:dyDescent="0.25">
      <c r="A7387" t="s">
        <v>6720</v>
      </c>
    </row>
    <row r="7388" spans="1:1" x14ac:dyDescent="0.25">
      <c r="A7388" t="s">
        <v>6721</v>
      </c>
    </row>
    <row r="7389" spans="1:1" x14ac:dyDescent="0.25">
      <c r="A7389" t="s">
        <v>6722</v>
      </c>
    </row>
    <row r="7390" spans="1:1" x14ac:dyDescent="0.25">
      <c r="A7390" t="s">
        <v>6723</v>
      </c>
    </row>
    <row r="7391" spans="1:1" x14ac:dyDescent="0.25">
      <c r="A7391" t="s">
        <v>6724</v>
      </c>
    </row>
    <row r="7392" spans="1:1" x14ac:dyDescent="0.25">
      <c r="A7392" t="s">
        <v>2993</v>
      </c>
    </row>
    <row r="7393" spans="1:1" x14ac:dyDescent="0.25">
      <c r="A7393" t="s">
        <v>3002</v>
      </c>
    </row>
    <row r="7394" spans="1:1" x14ac:dyDescent="0.25">
      <c r="A7394" t="s">
        <v>3003</v>
      </c>
    </row>
    <row r="7395" spans="1:1" x14ac:dyDescent="0.25">
      <c r="A7395" t="s">
        <v>3189</v>
      </c>
    </row>
    <row r="7396" spans="1:1" x14ac:dyDescent="0.25">
      <c r="A7396" t="s">
        <v>3425</v>
      </c>
    </row>
    <row r="7397" spans="1:1" x14ac:dyDescent="0.25">
      <c r="A7397" t="s">
        <v>4144</v>
      </c>
    </row>
    <row r="7398" spans="1:1" x14ac:dyDescent="0.25">
      <c r="A7398" t="s">
        <v>4145</v>
      </c>
    </row>
    <row r="7399" spans="1:1" x14ac:dyDescent="0.25">
      <c r="A7399" t="s">
        <v>4146</v>
      </c>
    </row>
    <row r="7400" spans="1:1" x14ac:dyDescent="0.25">
      <c r="A7400" t="s">
        <v>4147</v>
      </c>
    </row>
    <row r="7401" spans="1:1" x14ac:dyDescent="0.25">
      <c r="A7401" t="s">
        <v>4148</v>
      </c>
    </row>
    <row r="7402" spans="1:1" x14ac:dyDescent="0.25">
      <c r="A7402" t="s">
        <v>4197</v>
      </c>
    </row>
    <row r="7403" spans="1:1" x14ac:dyDescent="0.25">
      <c r="A7403" t="s">
        <v>4198</v>
      </c>
    </row>
    <row r="7404" spans="1:1" x14ac:dyDescent="0.25">
      <c r="A7404" t="s">
        <v>4151</v>
      </c>
    </row>
    <row r="7405" spans="1:1" x14ac:dyDescent="0.25">
      <c r="A7405" t="s">
        <v>3014</v>
      </c>
    </row>
    <row r="7406" spans="1:1" x14ac:dyDescent="0.25">
      <c r="A7406" t="s">
        <v>3015</v>
      </c>
    </row>
    <row r="7407" spans="1:1" x14ac:dyDescent="0.25">
      <c r="A7407" t="s">
        <v>2995</v>
      </c>
    </row>
    <row r="7408" spans="1:1" x14ac:dyDescent="0.25">
      <c r="A7408" t="s">
        <v>2997</v>
      </c>
    </row>
    <row r="7409" spans="1:1" x14ac:dyDescent="0.25">
      <c r="A7409" t="s">
        <v>2998</v>
      </c>
    </row>
    <row r="7410" spans="1:1" x14ac:dyDescent="0.25">
      <c r="A7410" t="s">
        <v>4920</v>
      </c>
    </row>
    <row r="7411" spans="1:1" x14ac:dyDescent="0.25">
      <c r="A7411" t="s">
        <v>2990</v>
      </c>
    </row>
    <row r="7412" spans="1:1" x14ac:dyDescent="0.25">
      <c r="A7412" t="s">
        <v>4143</v>
      </c>
    </row>
    <row r="7413" spans="1:1" x14ac:dyDescent="0.25">
      <c r="A7413" t="s">
        <v>2992</v>
      </c>
    </row>
    <row r="7414" spans="1:1" x14ac:dyDescent="0.25">
      <c r="A7414" t="s">
        <v>6725</v>
      </c>
    </row>
    <row r="7415" spans="1:1" x14ac:dyDescent="0.25">
      <c r="A7415" t="s">
        <v>6726</v>
      </c>
    </row>
    <row r="7416" spans="1:1" x14ac:dyDescent="0.25">
      <c r="A7416" t="s">
        <v>2993</v>
      </c>
    </row>
    <row r="7417" spans="1:1" x14ac:dyDescent="0.25">
      <c r="A7417" t="s">
        <v>3002</v>
      </c>
    </row>
    <row r="7418" spans="1:1" x14ac:dyDescent="0.25">
      <c r="A7418" t="s">
        <v>3003</v>
      </c>
    </row>
    <row r="7419" spans="1:1" x14ac:dyDescent="0.25">
      <c r="A7419" t="s">
        <v>3189</v>
      </c>
    </row>
    <row r="7420" spans="1:1" x14ac:dyDescent="0.25">
      <c r="A7420" t="s">
        <v>3425</v>
      </c>
    </row>
    <row r="7421" spans="1:1" x14ac:dyDescent="0.25">
      <c r="A7421" t="s">
        <v>4144</v>
      </c>
    </row>
    <row r="7422" spans="1:1" x14ac:dyDescent="0.25">
      <c r="A7422" t="s">
        <v>4145</v>
      </c>
    </row>
    <row r="7423" spans="1:1" x14ac:dyDescent="0.25">
      <c r="A7423" t="s">
        <v>4146</v>
      </c>
    </row>
    <row r="7424" spans="1:1" x14ac:dyDescent="0.25">
      <c r="A7424" t="s">
        <v>4147</v>
      </c>
    </row>
    <row r="7425" spans="1:1" x14ac:dyDescent="0.25">
      <c r="A7425" t="s">
        <v>4148</v>
      </c>
    </row>
    <row r="7426" spans="1:1" x14ac:dyDescent="0.25">
      <c r="A7426" t="s">
        <v>4197</v>
      </c>
    </row>
    <row r="7427" spans="1:1" x14ac:dyDescent="0.25">
      <c r="A7427" t="s">
        <v>4198</v>
      </c>
    </row>
    <row r="7428" spans="1:1" x14ac:dyDescent="0.25">
      <c r="A7428" t="s">
        <v>4151</v>
      </c>
    </row>
    <row r="7429" spans="1:1" x14ac:dyDescent="0.25">
      <c r="A7429" t="s">
        <v>3014</v>
      </c>
    </row>
    <row r="7430" spans="1:1" x14ac:dyDescent="0.25">
      <c r="A7430" t="s">
        <v>3015</v>
      </c>
    </row>
    <row r="7431" spans="1:1" x14ac:dyDescent="0.25">
      <c r="A7431" t="s">
        <v>2995</v>
      </c>
    </row>
    <row r="7432" spans="1:1" x14ac:dyDescent="0.25">
      <c r="A7432" t="s">
        <v>2997</v>
      </c>
    </row>
    <row r="7433" spans="1:1" x14ac:dyDescent="0.25">
      <c r="A7433" t="s">
        <v>2998</v>
      </c>
    </row>
    <row r="7434" spans="1:1" x14ac:dyDescent="0.25">
      <c r="A7434" t="s">
        <v>4921</v>
      </c>
    </row>
    <row r="7435" spans="1:1" x14ac:dyDescent="0.25">
      <c r="A7435" t="s">
        <v>2990</v>
      </c>
    </row>
    <row r="7436" spans="1:1" x14ac:dyDescent="0.25">
      <c r="A7436" t="s">
        <v>4143</v>
      </c>
    </row>
    <row r="7437" spans="1:1" x14ac:dyDescent="0.25">
      <c r="A7437" t="s">
        <v>2992</v>
      </c>
    </row>
    <row r="7438" spans="1:1" x14ac:dyDescent="0.25">
      <c r="A7438" t="s">
        <v>6727</v>
      </c>
    </row>
    <row r="7439" spans="1:1" x14ac:dyDescent="0.25">
      <c r="A7439" t="s">
        <v>6728</v>
      </c>
    </row>
    <row r="7440" spans="1:1" x14ac:dyDescent="0.25">
      <c r="A7440" t="s">
        <v>2993</v>
      </c>
    </row>
    <row r="7441" spans="1:1" x14ac:dyDescent="0.25">
      <c r="A7441" t="s">
        <v>3002</v>
      </c>
    </row>
    <row r="7442" spans="1:1" x14ac:dyDescent="0.25">
      <c r="A7442" t="s">
        <v>3003</v>
      </c>
    </row>
    <row r="7443" spans="1:1" x14ac:dyDescent="0.25">
      <c r="A7443" t="s">
        <v>3189</v>
      </c>
    </row>
    <row r="7444" spans="1:1" x14ac:dyDescent="0.25">
      <c r="A7444" t="s">
        <v>3425</v>
      </c>
    </row>
    <row r="7445" spans="1:1" x14ac:dyDescent="0.25">
      <c r="A7445" t="s">
        <v>4144</v>
      </c>
    </row>
    <row r="7446" spans="1:1" x14ac:dyDescent="0.25">
      <c r="A7446" t="s">
        <v>4145</v>
      </c>
    </row>
    <row r="7447" spans="1:1" x14ac:dyDescent="0.25">
      <c r="A7447" t="s">
        <v>4146</v>
      </c>
    </row>
    <row r="7448" spans="1:1" x14ac:dyDescent="0.25">
      <c r="A7448" t="s">
        <v>4147</v>
      </c>
    </row>
    <row r="7449" spans="1:1" x14ac:dyDescent="0.25">
      <c r="A7449" t="s">
        <v>4148</v>
      </c>
    </row>
    <row r="7450" spans="1:1" x14ac:dyDescent="0.25">
      <c r="A7450" t="s">
        <v>4218</v>
      </c>
    </row>
    <row r="7451" spans="1:1" x14ac:dyDescent="0.25">
      <c r="A7451" t="s">
        <v>4219</v>
      </c>
    </row>
    <row r="7452" spans="1:1" x14ac:dyDescent="0.25">
      <c r="A7452" t="s">
        <v>4151</v>
      </c>
    </row>
    <row r="7453" spans="1:1" x14ac:dyDescent="0.25">
      <c r="A7453" t="s">
        <v>3014</v>
      </c>
    </row>
    <row r="7454" spans="1:1" x14ac:dyDescent="0.25">
      <c r="A7454" t="s">
        <v>3015</v>
      </c>
    </row>
    <row r="7455" spans="1:1" x14ac:dyDescent="0.25">
      <c r="A7455" t="s">
        <v>2995</v>
      </c>
    </row>
    <row r="7456" spans="1:1" x14ac:dyDescent="0.25">
      <c r="A7456" t="s">
        <v>2997</v>
      </c>
    </row>
    <row r="7457" spans="1:1" x14ac:dyDescent="0.25">
      <c r="A7457" t="s">
        <v>2998</v>
      </c>
    </row>
    <row r="7458" spans="1:1" x14ac:dyDescent="0.25">
      <c r="A7458" t="s">
        <v>4922</v>
      </c>
    </row>
    <row r="7459" spans="1:1" x14ac:dyDescent="0.25">
      <c r="A7459" t="s">
        <v>2990</v>
      </c>
    </row>
    <row r="7460" spans="1:1" x14ac:dyDescent="0.25">
      <c r="A7460" t="s">
        <v>4143</v>
      </c>
    </row>
    <row r="7461" spans="1:1" x14ac:dyDescent="0.25">
      <c r="A7461" t="s">
        <v>2992</v>
      </c>
    </row>
    <row r="7462" spans="1:1" x14ac:dyDescent="0.25">
      <c r="A7462" t="s">
        <v>6729</v>
      </c>
    </row>
    <row r="7463" spans="1:1" x14ac:dyDescent="0.25">
      <c r="A7463" t="s">
        <v>6730</v>
      </c>
    </row>
    <row r="7464" spans="1:1" x14ac:dyDescent="0.25">
      <c r="A7464" t="s">
        <v>2993</v>
      </c>
    </row>
    <row r="7465" spans="1:1" x14ac:dyDescent="0.25">
      <c r="A7465" t="s">
        <v>3002</v>
      </c>
    </row>
    <row r="7466" spans="1:1" x14ac:dyDescent="0.25">
      <c r="A7466" t="s">
        <v>3003</v>
      </c>
    </row>
    <row r="7467" spans="1:1" x14ac:dyDescent="0.25">
      <c r="A7467" t="s">
        <v>3189</v>
      </c>
    </row>
    <row r="7468" spans="1:1" x14ac:dyDescent="0.25">
      <c r="A7468" t="s">
        <v>3425</v>
      </c>
    </row>
    <row r="7469" spans="1:1" x14ac:dyDescent="0.25">
      <c r="A7469" t="s">
        <v>4144</v>
      </c>
    </row>
    <row r="7470" spans="1:1" x14ac:dyDescent="0.25">
      <c r="A7470" t="s">
        <v>4145</v>
      </c>
    </row>
    <row r="7471" spans="1:1" x14ac:dyDescent="0.25">
      <c r="A7471" t="s">
        <v>4146</v>
      </c>
    </row>
    <row r="7472" spans="1:1" x14ac:dyDescent="0.25">
      <c r="A7472" t="s">
        <v>4147</v>
      </c>
    </row>
    <row r="7473" spans="1:1" x14ac:dyDescent="0.25">
      <c r="A7473" t="s">
        <v>4148</v>
      </c>
    </row>
    <row r="7474" spans="1:1" x14ac:dyDescent="0.25">
      <c r="A7474" t="s">
        <v>4220</v>
      </c>
    </row>
    <row r="7475" spans="1:1" x14ac:dyDescent="0.25">
      <c r="A7475" t="s">
        <v>4221</v>
      </c>
    </row>
    <row r="7476" spans="1:1" x14ac:dyDescent="0.25">
      <c r="A7476" t="s">
        <v>4151</v>
      </c>
    </row>
    <row r="7477" spans="1:1" x14ac:dyDescent="0.25">
      <c r="A7477" t="s">
        <v>3014</v>
      </c>
    </row>
    <row r="7478" spans="1:1" x14ac:dyDescent="0.25">
      <c r="A7478" t="s">
        <v>3015</v>
      </c>
    </row>
    <row r="7479" spans="1:1" x14ac:dyDescent="0.25">
      <c r="A7479" t="s">
        <v>2995</v>
      </c>
    </row>
    <row r="7480" spans="1:1" x14ac:dyDescent="0.25">
      <c r="A7480" t="s">
        <v>2997</v>
      </c>
    </row>
    <row r="7481" spans="1:1" x14ac:dyDescent="0.25">
      <c r="A7481" t="s">
        <v>2998</v>
      </c>
    </row>
    <row r="7482" spans="1:1" x14ac:dyDescent="0.25">
      <c r="A7482" t="s">
        <v>4923</v>
      </c>
    </row>
    <row r="7483" spans="1:1" x14ac:dyDescent="0.25">
      <c r="A7483" t="s">
        <v>2990</v>
      </c>
    </row>
    <row r="7484" spans="1:1" x14ac:dyDescent="0.25">
      <c r="A7484" t="s">
        <v>4143</v>
      </c>
    </row>
    <row r="7485" spans="1:1" x14ac:dyDescent="0.25">
      <c r="A7485" t="s">
        <v>2992</v>
      </c>
    </row>
    <row r="7486" spans="1:1" x14ac:dyDescent="0.25">
      <c r="A7486" t="s">
        <v>6731</v>
      </c>
    </row>
    <row r="7487" spans="1:1" x14ac:dyDescent="0.25">
      <c r="A7487" t="s">
        <v>6732</v>
      </c>
    </row>
    <row r="7488" spans="1:1" x14ac:dyDescent="0.25">
      <c r="A7488" t="s">
        <v>6733</v>
      </c>
    </row>
    <row r="7489" spans="1:1" x14ac:dyDescent="0.25">
      <c r="A7489" t="s">
        <v>2993</v>
      </c>
    </row>
    <row r="7490" spans="1:1" x14ac:dyDescent="0.25">
      <c r="A7490" t="s">
        <v>3002</v>
      </c>
    </row>
    <row r="7491" spans="1:1" x14ac:dyDescent="0.25">
      <c r="A7491" t="s">
        <v>3003</v>
      </c>
    </row>
    <row r="7492" spans="1:1" x14ac:dyDescent="0.25">
      <c r="A7492" t="s">
        <v>3189</v>
      </c>
    </row>
    <row r="7493" spans="1:1" x14ac:dyDescent="0.25">
      <c r="A7493" t="s">
        <v>3425</v>
      </c>
    </row>
    <row r="7494" spans="1:1" x14ac:dyDescent="0.25">
      <c r="A7494" t="s">
        <v>4144</v>
      </c>
    </row>
    <row r="7495" spans="1:1" x14ac:dyDescent="0.25">
      <c r="A7495" t="s">
        <v>4145</v>
      </c>
    </row>
    <row r="7496" spans="1:1" x14ac:dyDescent="0.25">
      <c r="A7496" t="s">
        <v>4146</v>
      </c>
    </row>
    <row r="7497" spans="1:1" x14ac:dyDescent="0.25">
      <c r="A7497" t="s">
        <v>4147</v>
      </c>
    </row>
    <row r="7498" spans="1:1" x14ac:dyDescent="0.25">
      <c r="A7498" t="s">
        <v>4148</v>
      </c>
    </row>
    <row r="7499" spans="1:1" x14ac:dyDescent="0.25">
      <c r="A7499" t="s">
        <v>4222</v>
      </c>
    </row>
    <row r="7500" spans="1:1" x14ac:dyDescent="0.25">
      <c r="A7500" t="s">
        <v>4223</v>
      </c>
    </row>
    <row r="7501" spans="1:1" x14ac:dyDescent="0.25">
      <c r="A7501" t="s">
        <v>4151</v>
      </c>
    </row>
    <row r="7502" spans="1:1" x14ac:dyDescent="0.25">
      <c r="A7502" t="s">
        <v>3014</v>
      </c>
    </row>
    <row r="7503" spans="1:1" x14ac:dyDescent="0.25">
      <c r="A7503" t="s">
        <v>3015</v>
      </c>
    </row>
    <row r="7504" spans="1:1" x14ac:dyDescent="0.25">
      <c r="A7504" t="s">
        <v>2995</v>
      </c>
    </row>
    <row r="7505" spans="1:1" x14ac:dyDescent="0.25">
      <c r="A7505" t="s">
        <v>2997</v>
      </c>
    </row>
    <row r="7506" spans="1:1" x14ac:dyDescent="0.25">
      <c r="A7506" t="s">
        <v>2998</v>
      </c>
    </row>
    <row r="7507" spans="1:1" x14ac:dyDescent="0.25">
      <c r="A7507" t="s">
        <v>4924</v>
      </c>
    </row>
    <row r="7508" spans="1:1" x14ac:dyDescent="0.25">
      <c r="A7508" t="s">
        <v>2990</v>
      </c>
    </row>
    <row r="7509" spans="1:1" x14ac:dyDescent="0.25">
      <c r="A7509" t="s">
        <v>4143</v>
      </c>
    </row>
    <row r="7510" spans="1:1" x14ac:dyDescent="0.25">
      <c r="A7510" t="s">
        <v>2992</v>
      </c>
    </row>
    <row r="7511" spans="1:1" x14ac:dyDescent="0.25">
      <c r="A7511" t="s">
        <v>6734</v>
      </c>
    </row>
    <row r="7512" spans="1:1" x14ac:dyDescent="0.25">
      <c r="A7512" t="s">
        <v>6735</v>
      </c>
    </row>
    <row r="7513" spans="1:1" x14ac:dyDescent="0.25">
      <c r="A7513" t="s">
        <v>6736</v>
      </c>
    </row>
    <row r="7514" spans="1:1" x14ac:dyDescent="0.25">
      <c r="A7514" t="s">
        <v>2993</v>
      </c>
    </row>
    <row r="7515" spans="1:1" x14ac:dyDescent="0.25">
      <c r="A7515" t="s">
        <v>3002</v>
      </c>
    </row>
    <row r="7516" spans="1:1" x14ac:dyDescent="0.25">
      <c r="A7516" t="s">
        <v>3003</v>
      </c>
    </row>
    <row r="7517" spans="1:1" x14ac:dyDescent="0.25">
      <c r="A7517" t="s">
        <v>3189</v>
      </c>
    </row>
    <row r="7518" spans="1:1" x14ac:dyDescent="0.25">
      <c r="A7518" t="s">
        <v>3425</v>
      </c>
    </row>
    <row r="7519" spans="1:1" x14ac:dyDescent="0.25">
      <c r="A7519" t="s">
        <v>4144</v>
      </c>
    </row>
    <row r="7520" spans="1:1" x14ac:dyDescent="0.25">
      <c r="A7520" t="s">
        <v>4145</v>
      </c>
    </row>
    <row r="7521" spans="1:1" x14ac:dyDescent="0.25">
      <c r="A7521" t="s">
        <v>4146</v>
      </c>
    </row>
    <row r="7522" spans="1:1" x14ac:dyDescent="0.25">
      <c r="A7522" t="s">
        <v>4147</v>
      </c>
    </row>
    <row r="7523" spans="1:1" x14ac:dyDescent="0.25">
      <c r="A7523" t="s">
        <v>4148</v>
      </c>
    </row>
    <row r="7524" spans="1:1" x14ac:dyDescent="0.25">
      <c r="A7524" t="s">
        <v>4222</v>
      </c>
    </row>
    <row r="7525" spans="1:1" x14ac:dyDescent="0.25">
      <c r="A7525" t="s">
        <v>4223</v>
      </c>
    </row>
    <row r="7526" spans="1:1" x14ac:dyDescent="0.25">
      <c r="A7526" t="s">
        <v>4151</v>
      </c>
    </row>
    <row r="7527" spans="1:1" x14ac:dyDescent="0.25">
      <c r="A7527" t="s">
        <v>3014</v>
      </c>
    </row>
    <row r="7528" spans="1:1" x14ac:dyDescent="0.25">
      <c r="A7528" t="s">
        <v>3015</v>
      </c>
    </row>
    <row r="7529" spans="1:1" x14ac:dyDescent="0.25">
      <c r="A7529" t="s">
        <v>2995</v>
      </c>
    </row>
    <row r="7530" spans="1:1" x14ac:dyDescent="0.25">
      <c r="A7530" t="s">
        <v>2997</v>
      </c>
    </row>
    <row r="7531" spans="1:1" x14ac:dyDescent="0.25">
      <c r="A7531" t="s">
        <v>2998</v>
      </c>
    </row>
    <row r="7532" spans="1:1" x14ac:dyDescent="0.25">
      <c r="A7532" t="s">
        <v>4925</v>
      </c>
    </row>
    <row r="7533" spans="1:1" x14ac:dyDescent="0.25">
      <c r="A7533" t="s">
        <v>2990</v>
      </c>
    </row>
    <row r="7534" spans="1:1" x14ac:dyDescent="0.25">
      <c r="A7534" t="s">
        <v>4143</v>
      </c>
    </row>
    <row r="7535" spans="1:1" x14ac:dyDescent="0.25">
      <c r="A7535" t="s">
        <v>2992</v>
      </c>
    </row>
    <row r="7536" spans="1:1" x14ac:dyDescent="0.25">
      <c r="A7536" t="s">
        <v>6737</v>
      </c>
    </row>
    <row r="7537" spans="1:1" x14ac:dyDescent="0.25">
      <c r="A7537" t="s">
        <v>6738</v>
      </c>
    </row>
    <row r="7538" spans="1:1" x14ac:dyDescent="0.25">
      <c r="A7538" t="s">
        <v>6739</v>
      </c>
    </row>
    <row r="7539" spans="1:1" x14ac:dyDescent="0.25">
      <c r="A7539" t="s">
        <v>2993</v>
      </c>
    </row>
    <row r="7540" spans="1:1" x14ac:dyDescent="0.25">
      <c r="A7540" t="s">
        <v>2994</v>
      </c>
    </row>
    <row r="7541" spans="1:1" x14ac:dyDescent="0.25">
      <c r="A7541" t="s">
        <v>2995</v>
      </c>
    </row>
    <row r="7542" spans="1:1" x14ac:dyDescent="0.25">
      <c r="A7542" t="s">
        <v>2997</v>
      </c>
    </row>
    <row r="7543" spans="1:1" x14ac:dyDescent="0.25">
      <c r="A7543" t="s">
        <v>2998</v>
      </c>
    </row>
    <row r="7544" spans="1:1" x14ac:dyDescent="0.25">
      <c r="A7544" t="s">
        <v>4926</v>
      </c>
    </row>
    <row r="7545" spans="1:1" x14ac:dyDescent="0.25">
      <c r="A7545" t="s">
        <v>2990</v>
      </c>
    </row>
    <row r="7546" spans="1:1" x14ac:dyDescent="0.25">
      <c r="A7546" t="s">
        <v>4143</v>
      </c>
    </row>
    <row r="7547" spans="1:1" x14ac:dyDescent="0.25">
      <c r="A7547" t="s">
        <v>2992</v>
      </c>
    </row>
    <row r="7548" spans="1:1" x14ac:dyDescent="0.25">
      <c r="A7548" t="s">
        <v>6740</v>
      </c>
    </row>
    <row r="7549" spans="1:1" x14ac:dyDescent="0.25">
      <c r="A7549" t="s">
        <v>2993</v>
      </c>
    </row>
    <row r="7550" spans="1:1" x14ac:dyDescent="0.25">
      <c r="A7550" t="s">
        <v>3002</v>
      </c>
    </row>
    <row r="7551" spans="1:1" x14ac:dyDescent="0.25">
      <c r="A7551" t="s">
        <v>3003</v>
      </c>
    </row>
    <row r="7552" spans="1:1" x14ac:dyDescent="0.25">
      <c r="A7552" t="s">
        <v>3189</v>
      </c>
    </row>
    <row r="7553" spans="1:1" x14ac:dyDescent="0.25">
      <c r="A7553" t="s">
        <v>3425</v>
      </c>
    </row>
    <row r="7554" spans="1:1" x14ac:dyDescent="0.25">
      <c r="A7554" t="s">
        <v>4144</v>
      </c>
    </row>
    <row r="7555" spans="1:1" x14ac:dyDescent="0.25">
      <c r="A7555" t="s">
        <v>4145</v>
      </c>
    </row>
    <row r="7556" spans="1:1" x14ac:dyDescent="0.25">
      <c r="A7556" t="s">
        <v>4146</v>
      </c>
    </row>
    <row r="7557" spans="1:1" x14ac:dyDescent="0.25">
      <c r="A7557" t="s">
        <v>4147</v>
      </c>
    </row>
    <row r="7558" spans="1:1" x14ac:dyDescent="0.25">
      <c r="A7558" t="s">
        <v>4148</v>
      </c>
    </row>
    <row r="7559" spans="1:1" x14ac:dyDescent="0.25">
      <c r="A7559" t="s">
        <v>4149</v>
      </c>
    </row>
    <row r="7560" spans="1:1" x14ac:dyDescent="0.25">
      <c r="A7560" t="s">
        <v>4150</v>
      </c>
    </row>
    <row r="7561" spans="1:1" x14ac:dyDescent="0.25">
      <c r="A7561" t="s">
        <v>4151</v>
      </c>
    </row>
    <row r="7562" spans="1:1" x14ac:dyDescent="0.25">
      <c r="A7562" t="s">
        <v>3014</v>
      </c>
    </row>
    <row r="7563" spans="1:1" x14ac:dyDescent="0.25">
      <c r="A7563" t="s">
        <v>3015</v>
      </c>
    </row>
    <row r="7564" spans="1:1" x14ac:dyDescent="0.25">
      <c r="A7564" t="s">
        <v>2995</v>
      </c>
    </row>
    <row r="7565" spans="1:1" x14ac:dyDescent="0.25">
      <c r="A7565" t="s">
        <v>2997</v>
      </c>
    </row>
    <row r="7566" spans="1:1" x14ac:dyDescent="0.25">
      <c r="A7566" t="s">
        <v>2998</v>
      </c>
    </row>
    <row r="7567" spans="1:1" x14ac:dyDescent="0.25">
      <c r="A7567" t="s">
        <v>4927</v>
      </c>
    </row>
    <row r="7568" spans="1:1" x14ac:dyDescent="0.25">
      <c r="A7568" t="s">
        <v>2990</v>
      </c>
    </row>
    <row r="7569" spans="1:1" x14ac:dyDescent="0.25">
      <c r="A7569" t="s">
        <v>2991</v>
      </c>
    </row>
    <row r="7570" spans="1:1" x14ac:dyDescent="0.25">
      <c r="A7570" t="s">
        <v>2992</v>
      </c>
    </row>
    <row r="7571" spans="1:1" x14ac:dyDescent="0.25">
      <c r="A7571" t="s">
        <v>6741</v>
      </c>
    </row>
    <row r="7572" spans="1:1" x14ac:dyDescent="0.25">
      <c r="A7572" t="s">
        <v>2993</v>
      </c>
    </row>
    <row r="7573" spans="1:1" x14ac:dyDescent="0.25">
      <c r="A7573" t="s">
        <v>2994</v>
      </c>
    </row>
    <row r="7574" spans="1:1" x14ac:dyDescent="0.25">
      <c r="A7574" t="s">
        <v>2995</v>
      </c>
    </row>
    <row r="7575" spans="1:1" x14ac:dyDescent="0.25">
      <c r="A7575" t="s">
        <v>4143</v>
      </c>
    </row>
    <row r="7576" spans="1:1" x14ac:dyDescent="0.25">
      <c r="A7576" t="s">
        <v>2992</v>
      </c>
    </row>
    <row r="7577" spans="1:1" x14ac:dyDescent="0.25">
      <c r="A7577" t="s">
        <v>6742</v>
      </c>
    </row>
    <row r="7578" spans="1:1" x14ac:dyDescent="0.25">
      <c r="A7578" t="s">
        <v>6743</v>
      </c>
    </row>
    <row r="7579" spans="1:1" x14ac:dyDescent="0.25">
      <c r="A7579" t="s">
        <v>6744</v>
      </c>
    </row>
    <row r="7580" spans="1:1" x14ac:dyDescent="0.25">
      <c r="A7580" t="s">
        <v>6745</v>
      </c>
    </row>
    <row r="7581" spans="1:1" x14ac:dyDescent="0.25">
      <c r="A7581" t="s">
        <v>2993</v>
      </c>
    </row>
    <row r="7582" spans="1:1" x14ac:dyDescent="0.25">
      <c r="A7582" t="s">
        <v>3002</v>
      </c>
    </row>
    <row r="7583" spans="1:1" x14ac:dyDescent="0.25">
      <c r="A7583" t="s">
        <v>3003</v>
      </c>
    </row>
    <row r="7584" spans="1:1" x14ac:dyDescent="0.25">
      <c r="A7584" t="s">
        <v>3189</v>
      </c>
    </row>
    <row r="7585" spans="1:1" x14ac:dyDescent="0.25">
      <c r="A7585" t="s">
        <v>3425</v>
      </c>
    </row>
    <row r="7586" spans="1:1" x14ac:dyDescent="0.25">
      <c r="A7586" t="s">
        <v>4144</v>
      </c>
    </row>
    <row r="7587" spans="1:1" x14ac:dyDescent="0.25">
      <c r="A7587" t="s">
        <v>4145</v>
      </c>
    </row>
    <row r="7588" spans="1:1" x14ac:dyDescent="0.25">
      <c r="A7588" t="s">
        <v>4146</v>
      </c>
    </row>
    <row r="7589" spans="1:1" x14ac:dyDescent="0.25">
      <c r="A7589" t="s">
        <v>4147</v>
      </c>
    </row>
    <row r="7590" spans="1:1" x14ac:dyDescent="0.25">
      <c r="A7590" t="s">
        <v>4148</v>
      </c>
    </row>
    <row r="7591" spans="1:1" x14ac:dyDescent="0.25">
      <c r="A7591" t="s">
        <v>4149</v>
      </c>
    </row>
    <row r="7592" spans="1:1" x14ac:dyDescent="0.25">
      <c r="A7592" t="s">
        <v>4150</v>
      </c>
    </row>
    <row r="7593" spans="1:1" x14ac:dyDescent="0.25">
      <c r="A7593" t="s">
        <v>4151</v>
      </c>
    </row>
    <row r="7594" spans="1:1" x14ac:dyDescent="0.25">
      <c r="A7594" t="s">
        <v>3014</v>
      </c>
    </row>
    <row r="7595" spans="1:1" x14ac:dyDescent="0.25">
      <c r="A7595" t="s">
        <v>3015</v>
      </c>
    </row>
    <row r="7596" spans="1:1" x14ac:dyDescent="0.25">
      <c r="A7596" t="s">
        <v>2995</v>
      </c>
    </row>
    <row r="7597" spans="1:1" x14ac:dyDescent="0.25">
      <c r="A7597" t="s">
        <v>2997</v>
      </c>
    </row>
    <row r="7598" spans="1:1" x14ac:dyDescent="0.25">
      <c r="A7598" t="s">
        <v>2998</v>
      </c>
    </row>
    <row r="7599" spans="1:1" x14ac:dyDescent="0.25">
      <c r="A7599" t="s">
        <v>4928</v>
      </c>
    </row>
    <row r="7600" spans="1:1" x14ac:dyDescent="0.25">
      <c r="A7600" t="s">
        <v>2990</v>
      </c>
    </row>
    <row r="7601" spans="1:1" x14ac:dyDescent="0.25">
      <c r="A7601" t="s">
        <v>2991</v>
      </c>
    </row>
    <row r="7602" spans="1:1" x14ac:dyDescent="0.25">
      <c r="A7602" t="s">
        <v>2992</v>
      </c>
    </row>
    <row r="7603" spans="1:1" x14ac:dyDescent="0.25">
      <c r="A7603" t="s">
        <v>6746</v>
      </c>
    </row>
    <row r="7604" spans="1:1" x14ac:dyDescent="0.25">
      <c r="A7604" t="s">
        <v>2993</v>
      </c>
    </row>
    <row r="7605" spans="1:1" x14ac:dyDescent="0.25">
      <c r="A7605" t="s">
        <v>2994</v>
      </c>
    </row>
    <row r="7606" spans="1:1" x14ac:dyDescent="0.25">
      <c r="A7606" t="s">
        <v>2995</v>
      </c>
    </row>
    <row r="7607" spans="1:1" x14ac:dyDescent="0.25">
      <c r="A7607" t="s">
        <v>4143</v>
      </c>
    </row>
    <row r="7608" spans="1:1" x14ac:dyDescent="0.25">
      <c r="A7608" t="s">
        <v>2992</v>
      </c>
    </row>
    <row r="7609" spans="1:1" x14ac:dyDescent="0.25">
      <c r="A7609" t="s">
        <v>6747</v>
      </c>
    </row>
    <row r="7610" spans="1:1" x14ac:dyDescent="0.25">
      <c r="A7610" t="s">
        <v>2993</v>
      </c>
    </row>
    <row r="7611" spans="1:1" x14ac:dyDescent="0.25">
      <c r="A7611" t="s">
        <v>3002</v>
      </c>
    </row>
    <row r="7612" spans="1:1" x14ac:dyDescent="0.25">
      <c r="A7612" t="s">
        <v>3003</v>
      </c>
    </row>
    <row r="7613" spans="1:1" x14ac:dyDescent="0.25">
      <c r="A7613" t="s">
        <v>3189</v>
      </c>
    </row>
    <row r="7614" spans="1:1" x14ac:dyDescent="0.25">
      <c r="A7614" t="s">
        <v>3425</v>
      </c>
    </row>
    <row r="7615" spans="1:1" x14ac:dyDescent="0.25">
      <c r="A7615" t="s">
        <v>4144</v>
      </c>
    </row>
    <row r="7616" spans="1:1" x14ac:dyDescent="0.25">
      <c r="A7616" t="s">
        <v>4145</v>
      </c>
    </row>
    <row r="7617" spans="1:1" x14ac:dyDescent="0.25">
      <c r="A7617" t="s">
        <v>4146</v>
      </c>
    </row>
    <row r="7618" spans="1:1" x14ac:dyDescent="0.25">
      <c r="A7618" t="s">
        <v>4147</v>
      </c>
    </row>
    <row r="7619" spans="1:1" x14ac:dyDescent="0.25">
      <c r="A7619" t="s">
        <v>4148</v>
      </c>
    </row>
    <row r="7620" spans="1:1" x14ac:dyDescent="0.25">
      <c r="A7620" t="s">
        <v>4197</v>
      </c>
    </row>
    <row r="7621" spans="1:1" x14ac:dyDescent="0.25">
      <c r="A7621" t="s">
        <v>4198</v>
      </c>
    </row>
    <row r="7622" spans="1:1" x14ac:dyDescent="0.25">
      <c r="A7622" t="s">
        <v>4151</v>
      </c>
    </row>
    <row r="7623" spans="1:1" x14ac:dyDescent="0.25">
      <c r="A7623" t="s">
        <v>3014</v>
      </c>
    </row>
    <row r="7624" spans="1:1" x14ac:dyDescent="0.25">
      <c r="A7624" t="s">
        <v>3015</v>
      </c>
    </row>
    <row r="7625" spans="1:1" x14ac:dyDescent="0.25">
      <c r="A7625" t="s">
        <v>2995</v>
      </c>
    </row>
    <row r="7626" spans="1:1" x14ac:dyDescent="0.25">
      <c r="A7626" t="s">
        <v>2997</v>
      </c>
    </row>
    <row r="7627" spans="1:1" x14ac:dyDescent="0.25">
      <c r="A7627" t="s">
        <v>2998</v>
      </c>
    </row>
    <row r="7628" spans="1:1" x14ac:dyDescent="0.25">
      <c r="A7628" t="s">
        <v>4929</v>
      </c>
    </row>
    <row r="7629" spans="1:1" x14ac:dyDescent="0.25">
      <c r="A7629" t="s">
        <v>2990</v>
      </c>
    </row>
    <row r="7630" spans="1:1" x14ac:dyDescent="0.25">
      <c r="A7630" t="s">
        <v>4143</v>
      </c>
    </row>
    <row r="7631" spans="1:1" x14ac:dyDescent="0.25">
      <c r="A7631" t="s">
        <v>2992</v>
      </c>
    </row>
    <row r="7632" spans="1:1" x14ac:dyDescent="0.25">
      <c r="A7632" t="s">
        <v>6748</v>
      </c>
    </row>
    <row r="7633" spans="1:1" x14ac:dyDescent="0.25">
      <c r="A7633" t="s">
        <v>2993</v>
      </c>
    </row>
    <row r="7634" spans="1:1" x14ac:dyDescent="0.25">
      <c r="A7634" t="s">
        <v>3002</v>
      </c>
    </row>
    <row r="7635" spans="1:1" x14ac:dyDescent="0.25">
      <c r="A7635" t="s">
        <v>3003</v>
      </c>
    </row>
    <row r="7636" spans="1:1" x14ac:dyDescent="0.25">
      <c r="A7636" t="s">
        <v>3189</v>
      </c>
    </row>
    <row r="7637" spans="1:1" x14ac:dyDescent="0.25">
      <c r="A7637" t="s">
        <v>3425</v>
      </c>
    </row>
    <row r="7638" spans="1:1" x14ac:dyDescent="0.25">
      <c r="A7638" t="s">
        <v>4144</v>
      </c>
    </row>
    <row r="7639" spans="1:1" x14ac:dyDescent="0.25">
      <c r="A7639" t="s">
        <v>4145</v>
      </c>
    </row>
    <row r="7640" spans="1:1" x14ac:dyDescent="0.25">
      <c r="A7640" t="s">
        <v>4146</v>
      </c>
    </row>
    <row r="7641" spans="1:1" x14ac:dyDescent="0.25">
      <c r="A7641" t="s">
        <v>4147</v>
      </c>
    </row>
    <row r="7642" spans="1:1" x14ac:dyDescent="0.25">
      <c r="A7642" t="s">
        <v>4148</v>
      </c>
    </row>
    <row r="7643" spans="1:1" x14ac:dyDescent="0.25">
      <c r="A7643" t="s">
        <v>4197</v>
      </c>
    </row>
    <row r="7644" spans="1:1" x14ac:dyDescent="0.25">
      <c r="A7644" t="s">
        <v>4198</v>
      </c>
    </row>
    <row r="7645" spans="1:1" x14ac:dyDescent="0.25">
      <c r="A7645" t="s">
        <v>4151</v>
      </c>
    </row>
    <row r="7646" spans="1:1" x14ac:dyDescent="0.25">
      <c r="A7646" t="s">
        <v>3014</v>
      </c>
    </row>
    <row r="7647" spans="1:1" x14ac:dyDescent="0.25">
      <c r="A7647" t="s">
        <v>3015</v>
      </c>
    </row>
    <row r="7648" spans="1:1" x14ac:dyDescent="0.25">
      <c r="A7648" t="s">
        <v>2995</v>
      </c>
    </row>
    <row r="7649" spans="1:1" x14ac:dyDescent="0.25">
      <c r="A7649" t="s">
        <v>2997</v>
      </c>
    </row>
    <row r="7650" spans="1:1" x14ac:dyDescent="0.25">
      <c r="A7650" t="s">
        <v>2998</v>
      </c>
    </row>
    <row r="7651" spans="1:1" x14ac:dyDescent="0.25">
      <c r="A7651" t="s">
        <v>4930</v>
      </c>
    </row>
    <row r="7652" spans="1:1" x14ac:dyDescent="0.25">
      <c r="A7652" t="s">
        <v>2990</v>
      </c>
    </row>
    <row r="7653" spans="1:1" x14ac:dyDescent="0.25">
      <c r="A7653" t="s">
        <v>2991</v>
      </c>
    </row>
    <row r="7654" spans="1:1" x14ac:dyDescent="0.25">
      <c r="A7654" t="s">
        <v>2992</v>
      </c>
    </row>
    <row r="7655" spans="1:1" x14ac:dyDescent="0.25">
      <c r="A7655" t="s">
        <v>6749</v>
      </c>
    </row>
    <row r="7656" spans="1:1" x14ac:dyDescent="0.25">
      <c r="A7656" t="s">
        <v>2993</v>
      </c>
    </row>
    <row r="7657" spans="1:1" x14ac:dyDescent="0.25">
      <c r="A7657" t="s">
        <v>2994</v>
      </c>
    </row>
    <row r="7658" spans="1:1" x14ac:dyDescent="0.25">
      <c r="A7658" t="s">
        <v>2995</v>
      </c>
    </row>
    <row r="7659" spans="1:1" x14ac:dyDescent="0.25">
      <c r="A7659" t="s">
        <v>4143</v>
      </c>
    </row>
    <row r="7660" spans="1:1" x14ac:dyDescent="0.25">
      <c r="A7660" t="s">
        <v>2992</v>
      </c>
    </row>
    <row r="7661" spans="1:1" x14ac:dyDescent="0.25">
      <c r="A7661" t="s">
        <v>6750</v>
      </c>
    </row>
    <row r="7662" spans="1:1" x14ac:dyDescent="0.25">
      <c r="A7662" t="s">
        <v>6751</v>
      </c>
    </row>
    <row r="7663" spans="1:1" x14ac:dyDescent="0.25">
      <c r="A7663" t="s">
        <v>6752</v>
      </c>
    </row>
    <row r="7664" spans="1:1" x14ac:dyDescent="0.25">
      <c r="A7664" t="s">
        <v>6753</v>
      </c>
    </row>
    <row r="7665" spans="1:1" x14ac:dyDescent="0.25">
      <c r="A7665" t="s">
        <v>6754</v>
      </c>
    </row>
    <row r="7666" spans="1:1" x14ac:dyDescent="0.25">
      <c r="A7666" t="s">
        <v>6755</v>
      </c>
    </row>
    <row r="7667" spans="1:1" x14ac:dyDescent="0.25">
      <c r="A7667" t="s">
        <v>6756</v>
      </c>
    </row>
    <row r="7668" spans="1:1" x14ac:dyDescent="0.25">
      <c r="A7668" t="s">
        <v>6757</v>
      </c>
    </row>
    <row r="7669" spans="1:1" x14ac:dyDescent="0.25">
      <c r="A7669" t="s">
        <v>2993</v>
      </c>
    </row>
    <row r="7670" spans="1:1" x14ac:dyDescent="0.25">
      <c r="A7670" t="s">
        <v>3002</v>
      </c>
    </row>
    <row r="7671" spans="1:1" x14ac:dyDescent="0.25">
      <c r="A7671" t="s">
        <v>3003</v>
      </c>
    </row>
    <row r="7672" spans="1:1" x14ac:dyDescent="0.25">
      <c r="A7672" t="s">
        <v>3189</v>
      </c>
    </row>
    <row r="7673" spans="1:1" x14ac:dyDescent="0.25">
      <c r="A7673" t="s">
        <v>3425</v>
      </c>
    </row>
    <row r="7674" spans="1:1" x14ac:dyDescent="0.25">
      <c r="A7674" t="s">
        <v>4144</v>
      </c>
    </row>
    <row r="7675" spans="1:1" x14ac:dyDescent="0.25">
      <c r="A7675" t="s">
        <v>4145</v>
      </c>
    </row>
    <row r="7676" spans="1:1" x14ac:dyDescent="0.25">
      <c r="A7676" t="s">
        <v>4146</v>
      </c>
    </row>
    <row r="7677" spans="1:1" x14ac:dyDescent="0.25">
      <c r="A7677" t="s">
        <v>4147</v>
      </c>
    </row>
    <row r="7678" spans="1:1" x14ac:dyDescent="0.25">
      <c r="A7678" t="s">
        <v>4148</v>
      </c>
    </row>
    <row r="7679" spans="1:1" x14ac:dyDescent="0.25">
      <c r="A7679" t="s">
        <v>4224</v>
      </c>
    </row>
    <row r="7680" spans="1:1" x14ac:dyDescent="0.25">
      <c r="A7680" t="s">
        <v>4225</v>
      </c>
    </row>
    <row r="7681" spans="1:1" x14ac:dyDescent="0.25">
      <c r="A7681" t="s">
        <v>4151</v>
      </c>
    </row>
    <row r="7682" spans="1:1" x14ac:dyDescent="0.25">
      <c r="A7682" t="s">
        <v>3014</v>
      </c>
    </row>
    <row r="7683" spans="1:1" x14ac:dyDescent="0.25">
      <c r="A7683" t="s">
        <v>3015</v>
      </c>
    </row>
    <row r="7684" spans="1:1" x14ac:dyDescent="0.25">
      <c r="A7684" t="s">
        <v>2995</v>
      </c>
    </row>
    <row r="7685" spans="1:1" x14ac:dyDescent="0.25">
      <c r="A7685" t="s">
        <v>2997</v>
      </c>
    </row>
    <row r="7686" spans="1:1" x14ac:dyDescent="0.25">
      <c r="A7686" t="s">
        <v>2998</v>
      </c>
    </row>
    <row r="7687" spans="1:1" x14ac:dyDescent="0.25">
      <c r="A7687" t="s">
        <v>4931</v>
      </c>
    </row>
    <row r="7688" spans="1:1" x14ac:dyDescent="0.25">
      <c r="A7688" t="s">
        <v>2990</v>
      </c>
    </row>
    <row r="7689" spans="1:1" x14ac:dyDescent="0.25">
      <c r="A7689" t="s">
        <v>2991</v>
      </c>
    </row>
    <row r="7690" spans="1:1" x14ac:dyDescent="0.25">
      <c r="A7690" t="s">
        <v>2992</v>
      </c>
    </row>
    <row r="7691" spans="1:1" x14ac:dyDescent="0.25">
      <c r="A7691" t="s">
        <v>6758</v>
      </c>
    </row>
    <row r="7692" spans="1:1" x14ac:dyDescent="0.25">
      <c r="A7692" t="s">
        <v>2993</v>
      </c>
    </row>
    <row r="7693" spans="1:1" x14ac:dyDescent="0.25">
      <c r="A7693" t="s">
        <v>2994</v>
      </c>
    </row>
    <row r="7694" spans="1:1" x14ac:dyDescent="0.25">
      <c r="A7694" t="s">
        <v>2995</v>
      </c>
    </row>
    <row r="7695" spans="1:1" x14ac:dyDescent="0.25">
      <c r="A7695" t="s">
        <v>4143</v>
      </c>
    </row>
    <row r="7696" spans="1:1" x14ac:dyDescent="0.25">
      <c r="A7696" t="s">
        <v>2992</v>
      </c>
    </row>
    <row r="7697" spans="1:1" x14ac:dyDescent="0.25">
      <c r="A7697" t="s">
        <v>6759</v>
      </c>
    </row>
    <row r="7698" spans="1:1" x14ac:dyDescent="0.25">
      <c r="A7698" t="s">
        <v>6760</v>
      </c>
    </row>
    <row r="7699" spans="1:1" x14ac:dyDescent="0.25">
      <c r="A7699" t="s">
        <v>6761</v>
      </c>
    </row>
    <row r="7700" spans="1:1" x14ac:dyDescent="0.25">
      <c r="A7700" t="s">
        <v>6762</v>
      </c>
    </row>
    <row r="7701" spans="1:1" x14ac:dyDescent="0.25">
      <c r="A7701" t="s">
        <v>6763</v>
      </c>
    </row>
    <row r="7702" spans="1:1" x14ac:dyDescent="0.25">
      <c r="A7702" t="s">
        <v>2993</v>
      </c>
    </row>
    <row r="7703" spans="1:1" x14ac:dyDescent="0.25">
      <c r="A7703" t="s">
        <v>3002</v>
      </c>
    </row>
    <row r="7704" spans="1:1" x14ac:dyDescent="0.25">
      <c r="A7704" t="s">
        <v>3003</v>
      </c>
    </row>
    <row r="7705" spans="1:1" x14ac:dyDescent="0.25">
      <c r="A7705" t="s">
        <v>3189</v>
      </c>
    </row>
    <row r="7706" spans="1:1" x14ac:dyDescent="0.25">
      <c r="A7706" t="s">
        <v>3425</v>
      </c>
    </row>
    <row r="7707" spans="1:1" x14ac:dyDescent="0.25">
      <c r="A7707" t="s">
        <v>4144</v>
      </c>
    </row>
    <row r="7708" spans="1:1" x14ac:dyDescent="0.25">
      <c r="A7708" t="s">
        <v>4145</v>
      </c>
    </row>
    <row r="7709" spans="1:1" x14ac:dyDescent="0.25">
      <c r="A7709" t="s">
        <v>4146</v>
      </c>
    </row>
    <row r="7710" spans="1:1" x14ac:dyDescent="0.25">
      <c r="A7710" t="s">
        <v>4147</v>
      </c>
    </row>
    <row r="7711" spans="1:1" x14ac:dyDescent="0.25">
      <c r="A7711" t="s">
        <v>4148</v>
      </c>
    </row>
    <row r="7712" spans="1:1" x14ac:dyDescent="0.25">
      <c r="A7712" t="s">
        <v>4224</v>
      </c>
    </row>
    <row r="7713" spans="1:1" x14ac:dyDescent="0.25">
      <c r="A7713" t="s">
        <v>4225</v>
      </c>
    </row>
    <row r="7714" spans="1:1" x14ac:dyDescent="0.25">
      <c r="A7714" t="s">
        <v>4151</v>
      </c>
    </row>
    <row r="7715" spans="1:1" x14ac:dyDescent="0.25">
      <c r="A7715" t="s">
        <v>3014</v>
      </c>
    </row>
    <row r="7716" spans="1:1" x14ac:dyDescent="0.25">
      <c r="A7716" t="s">
        <v>3015</v>
      </c>
    </row>
    <row r="7717" spans="1:1" x14ac:dyDescent="0.25">
      <c r="A7717" t="s">
        <v>2995</v>
      </c>
    </row>
    <row r="7718" spans="1:1" x14ac:dyDescent="0.25">
      <c r="A7718" t="s">
        <v>2997</v>
      </c>
    </row>
    <row r="7719" spans="1:1" x14ac:dyDescent="0.25">
      <c r="A7719" t="s">
        <v>2998</v>
      </c>
    </row>
    <row r="7720" spans="1:1" x14ac:dyDescent="0.25">
      <c r="A7720" t="s">
        <v>4932</v>
      </c>
    </row>
    <row r="7721" spans="1:1" x14ac:dyDescent="0.25">
      <c r="A7721" t="s">
        <v>2990</v>
      </c>
    </row>
    <row r="7722" spans="1:1" x14ac:dyDescent="0.25">
      <c r="A7722" t="s">
        <v>4143</v>
      </c>
    </row>
    <row r="7723" spans="1:1" x14ac:dyDescent="0.25">
      <c r="A7723" t="s">
        <v>2992</v>
      </c>
    </row>
    <row r="7724" spans="1:1" x14ac:dyDescent="0.25">
      <c r="A7724" t="s">
        <v>6764</v>
      </c>
    </row>
    <row r="7725" spans="1:1" x14ac:dyDescent="0.25">
      <c r="A7725" t="s">
        <v>6765</v>
      </c>
    </row>
    <row r="7726" spans="1:1" x14ac:dyDescent="0.25">
      <c r="A7726" t="s">
        <v>2993</v>
      </c>
    </row>
    <row r="7727" spans="1:1" x14ac:dyDescent="0.25">
      <c r="A7727" t="s">
        <v>3002</v>
      </c>
    </row>
    <row r="7728" spans="1:1" x14ac:dyDescent="0.25">
      <c r="A7728" t="s">
        <v>3003</v>
      </c>
    </row>
    <row r="7729" spans="1:1" x14ac:dyDescent="0.25">
      <c r="A7729" t="s">
        <v>3189</v>
      </c>
    </row>
    <row r="7730" spans="1:1" x14ac:dyDescent="0.25">
      <c r="A7730" t="s">
        <v>3425</v>
      </c>
    </row>
    <row r="7731" spans="1:1" x14ac:dyDescent="0.25">
      <c r="A7731" t="s">
        <v>4144</v>
      </c>
    </row>
    <row r="7732" spans="1:1" x14ac:dyDescent="0.25">
      <c r="A7732" t="s">
        <v>4145</v>
      </c>
    </row>
    <row r="7733" spans="1:1" x14ac:dyDescent="0.25">
      <c r="A7733" t="s">
        <v>4146</v>
      </c>
    </row>
    <row r="7734" spans="1:1" x14ac:dyDescent="0.25">
      <c r="A7734" t="s">
        <v>4147</v>
      </c>
    </row>
    <row r="7735" spans="1:1" x14ac:dyDescent="0.25">
      <c r="A7735" t="s">
        <v>4148</v>
      </c>
    </row>
    <row r="7736" spans="1:1" x14ac:dyDescent="0.25">
      <c r="A7736" t="s">
        <v>4149</v>
      </c>
    </row>
    <row r="7737" spans="1:1" x14ac:dyDescent="0.25">
      <c r="A7737" t="s">
        <v>4150</v>
      </c>
    </row>
    <row r="7738" spans="1:1" x14ac:dyDescent="0.25">
      <c r="A7738" t="s">
        <v>4151</v>
      </c>
    </row>
    <row r="7739" spans="1:1" x14ac:dyDescent="0.25">
      <c r="A7739" t="s">
        <v>3014</v>
      </c>
    </row>
    <row r="7740" spans="1:1" x14ac:dyDescent="0.25">
      <c r="A7740" t="s">
        <v>3015</v>
      </c>
    </row>
    <row r="7741" spans="1:1" x14ac:dyDescent="0.25">
      <c r="A7741" t="s">
        <v>2995</v>
      </c>
    </row>
    <row r="7742" spans="1:1" x14ac:dyDescent="0.25">
      <c r="A7742" t="s">
        <v>2997</v>
      </c>
    </row>
    <row r="7743" spans="1:1" x14ac:dyDescent="0.25">
      <c r="A7743" t="s">
        <v>2998</v>
      </c>
    </row>
    <row r="7744" spans="1:1" x14ac:dyDescent="0.25">
      <c r="A7744" t="s">
        <v>4933</v>
      </c>
    </row>
    <row r="7745" spans="1:1" x14ac:dyDescent="0.25">
      <c r="A7745" t="s">
        <v>2990</v>
      </c>
    </row>
    <row r="7746" spans="1:1" x14ac:dyDescent="0.25">
      <c r="A7746" t="s">
        <v>2991</v>
      </c>
    </row>
    <row r="7747" spans="1:1" x14ac:dyDescent="0.25">
      <c r="A7747" t="s">
        <v>2992</v>
      </c>
    </row>
    <row r="7748" spans="1:1" x14ac:dyDescent="0.25">
      <c r="A7748" t="s">
        <v>6766</v>
      </c>
    </row>
    <row r="7749" spans="1:1" x14ac:dyDescent="0.25">
      <c r="A7749" t="s">
        <v>2993</v>
      </c>
    </row>
    <row r="7750" spans="1:1" x14ac:dyDescent="0.25">
      <c r="A7750" t="s">
        <v>2994</v>
      </c>
    </row>
    <row r="7751" spans="1:1" x14ac:dyDescent="0.25">
      <c r="A7751" t="s">
        <v>2995</v>
      </c>
    </row>
    <row r="7752" spans="1:1" x14ac:dyDescent="0.25">
      <c r="A7752" t="s">
        <v>4143</v>
      </c>
    </row>
    <row r="7753" spans="1:1" x14ac:dyDescent="0.25">
      <c r="A7753" t="s">
        <v>2992</v>
      </c>
    </row>
    <row r="7754" spans="1:1" x14ac:dyDescent="0.25">
      <c r="A7754" t="s">
        <v>6767</v>
      </c>
    </row>
    <row r="7755" spans="1:1" x14ac:dyDescent="0.25">
      <c r="A7755" t="s">
        <v>2993</v>
      </c>
    </row>
    <row r="7756" spans="1:1" x14ac:dyDescent="0.25">
      <c r="A7756" t="s">
        <v>3002</v>
      </c>
    </row>
    <row r="7757" spans="1:1" x14ac:dyDescent="0.25">
      <c r="A7757" t="s">
        <v>3003</v>
      </c>
    </row>
    <row r="7758" spans="1:1" x14ac:dyDescent="0.25">
      <c r="A7758" t="s">
        <v>3189</v>
      </c>
    </row>
    <row r="7759" spans="1:1" x14ac:dyDescent="0.25">
      <c r="A7759" t="s">
        <v>3425</v>
      </c>
    </row>
    <row r="7760" spans="1:1" x14ac:dyDescent="0.25">
      <c r="A7760" t="s">
        <v>4144</v>
      </c>
    </row>
    <row r="7761" spans="1:1" x14ac:dyDescent="0.25">
      <c r="A7761" t="s">
        <v>4145</v>
      </c>
    </row>
    <row r="7762" spans="1:1" x14ac:dyDescent="0.25">
      <c r="A7762" t="s">
        <v>4146</v>
      </c>
    </row>
    <row r="7763" spans="1:1" x14ac:dyDescent="0.25">
      <c r="A7763" t="s">
        <v>4147</v>
      </c>
    </row>
    <row r="7764" spans="1:1" x14ac:dyDescent="0.25">
      <c r="A7764" t="s">
        <v>4148</v>
      </c>
    </row>
    <row r="7765" spans="1:1" x14ac:dyDescent="0.25">
      <c r="A7765" t="s">
        <v>4149</v>
      </c>
    </row>
    <row r="7766" spans="1:1" x14ac:dyDescent="0.25">
      <c r="A7766" t="s">
        <v>4150</v>
      </c>
    </row>
    <row r="7767" spans="1:1" x14ac:dyDescent="0.25">
      <c r="A7767" t="s">
        <v>4151</v>
      </c>
    </row>
    <row r="7768" spans="1:1" x14ac:dyDescent="0.25">
      <c r="A7768" t="s">
        <v>3014</v>
      </c>
    </row>
    <row r="7769" spans="1:1" x14ac:dyDescent="0.25">
      <c r="A7769" t="s">
        <v>3015</v>
      </c>
    </row>
    <row r="7770" spans="1:1" x14ac:dyDescent="0.25">
      <c r="A7770" t="s">
        <v>2995</v>
      </c>
    </row>
    <row r="7771" spans="1:1" x14ac:dyDescent="0.25">
      <c r="A7771" t="s">
        <v>2997</v>
      </c>
    </row>
    <row r="7772" spans="1:1" x14ac:dyDescent="0.25">
      <c r="A7772" t="s">
        <v>2998</v>
      </c>
    </row>
    <row r="7773" spans="1:1" x14ac:dyDescent="0.25">
      <c r="A7773" t="s">
        <v>4934</v>
      </c>
    </row>
    <row r="7774" spans="1:1" x14ac:dyDescent="0.25">
      <c r="A7774" t="s">
        <v>2990</v>
      </c>
    </row>
    <row r="7775" spans="1:1" x14ac:dyDescent="0.25">
      <c r="A7775" t="s">
        <v>4143</v>
      </c>
    </row>
    <row r="7776" spans="1:1" x14ac:dyDescent="0.25">
      <c r="A7776" t="s">
        <v>2992</v>
      </c>
    </row>
    <row r="7777" spans="1:1" x14ac:dyDescent="0.25">
      <c r="A7777" t="s">
        <v>6768</v>
      </c>
    </row>
    <row r="7778" spans="1:1" x14ac:dyDescent="0.25">
      <c r="A7778" t="s">
        <v>6769</v>
      </c>
    </row>
    <row r="7779" spans="1:1" x14ac:dyDescent="0.25">
      <c r="A7779" t="s">
        <v>6770</v>
      </c>
    </row>
    <row r="7780" spans="1:1" x14ac:dyDescent="0.25">
      <c r="A7780" t="s">
        <v>2993</v>
      </c>
    </row>
    <row r="7781" spans="1:1" x14ac:dyDescent="0.25">
      <c r="A7781" t="s">
        <v>3002</v>
      </c>
    </row>
    <row r="7782" spans="1:1" x14ac:dyDescent="0.25">
      <c r="A7782" t="s">
        <v>3003</v>
      </c>
    </row>
    <row r="7783" spans="1:1" x14ac:dyDescent="0.25">
      <c r="A7783" t="s">
        <v>3189</v>
      </c>
    </row>
    <row r="7784" spans="1:1" x14ac:dyDescent="0.25">
      <c r="A7784" t="s">
        <v>3425</v>
      </c>
    </row>
    <row r="7785" spans="1:1" x14ac:dyDescent="0.25">
      <c r="A7785" t="s">
        <v>4144</v>
      </c>
    </row>
    <row r="7786" spans="1:1" x14ac:dyDescent="0.25">
      <c r="A7786" t="s">
        <v>4145</v>
      </c>
    </row>
    <row r="7787" spans="1:1" x14ac:dyDescent="0.25">
      <c r="A7787" t="s">
        <v>4146</v>
      </c>
    </row>
    <row r="7788" spans="1:1" x14ac:dyDescent="0.25">
      <c r="A7788" t="s">
        <v>4147</v>
      </c>
    </row>
    <row r="7789" spans="1:1" x14ac:dyDescent="0.25">
      <c r="A7789" t="s">
        <v>4148</v>
      </c>
    </row>
    <row r="7790" spans="1:1" x14ac:dyDescent="0.25">
      <c r="A7790" t="s">
        <v>4149</v>
      </c>
    </row>
    <row r="7791" spans="1:1" x14ac:dyDescent="0.25">
      <c r="A7791" t="s">
        <v>4150</v>
      </c>
    </row>
    <row r="7792" spans="1:1" x14ac:dyDescent="0.25">
      <c r="A7792" t="s">
        <v>4151</v>
      </c>
    </row>
    <row r="7793" spans="1:1" x14ac:dyDescent="0.25">
      <c r="A7793" t="s">
        <v>3014</v>
      </c>
    </row>
    <row r="7794" spans="1:1" x14ac:dyDescent="0.25">
      <c r="A7794" t="s">
        <v>3015</v>
      </c>
    </row>
    <row r="7795" spans="1:1" x14ac:dyDescent="0.25">
      <c r="A7795" t="s">
        <v>2995</v>
      </c>
    </row>
    <row r="7796" spans="1:1" x14ac:dyDescent="0.25">
      <c r="A7796" t="s">
        <v>2997</v>
      </c>
    </row>
    <row r="7797" spans="1:1" x14ac:dyDescent="0.25">
      <c r="A7797" t="s">
        <v>2998</v>
      </c>
    </row>
    <row r="7798" spans="1:1" x14ac:dyDescent="0.25">
      <c r="A7798" t="s">
        <v>4935</v>
      </c>
    </row>
    <row r="7799" spans="1:1" x14ac:dyDescent="0.25">
      <c r="A7799" t="s">
        <v>2990</v>
      </c>
    </row>
    <row r="7800" spans="1:1" x14ac:dyDescent="0.25">
      <c r="A7800" t="s">
        <v>4143</v>
      </c>
    </row>
    <row r="7801" spans="1:1" x14ac:dyDescent="0.25">
      <c r="A7801" t="s">
        <v>2992</v>
      </c>
    </row>
    <row r="7802" spans="1:1" x14ac:dyDescent="0.25">
      <c r="A7802" t="s">
        <v>6771</v>
      </c>
    </row>
    <row r="7803" spans="1:1" x14ac:dyDescent="0.25">
      <c r="A7803" t="s">
        <v>6772</v>
      </c>
    </row>
    <row r="7804" spans="1:1" x14ac:dyDescent="0.25">
      <c r="A7804" t="s">
        <v>2993</v>
      </c>
    </row>
    <row r="7805" spans="1:1" x14ac:dyDescent="0.25">
      <c r="A7805" t="s">
        <v>3002</v>
      </c>
    </row>
    <row r="7806" spans="1:1" x14ac:dyDescent="0.25">
      <c r="A7806" t="s">
        <v>3003</v>
      </c>
    </row>
    <row r="7807" spans="1:1" x14ac:dyDescent="0.25">
      <c r="A7807" t="s">
        <v>3189</v>
      </c>
    </row>
    <row r="7808" spans="1:1" x14ac:dyDescent="0.25">
      <c r="A7808" t="s">
        <v>3425</v>
      </c>
    </row>
    <row r="7809" spans="1:1" x14ac:dyDescent="0.25">
      <c r="A7809" t="s">
        <v>4144</v>
      </c>
    </row>
    <row r="7810" spans="1:1" x14ac:dyDescent="0.25">
      <c r="A7810" t="s">
        <v>4145</v>
      </c>
    </row>
    <row r="7811" spans="1:1" x14ac:dyDescent="0.25">
      <c r="A7811" t="s">
        <v>4146</v>
      </c>
    </row>
    <row r="7812" spans="1:1" x14ac:dyDescent="0.25">
      <c r="A7812" t="s">
        <v>4147</v>
      </c>
    </row>
    <row r="7813" spans="1:1" x14ac:dyDescent="0.25">
      <c r="A7813" t="s">
        <v>4148</v>
      </c>
    </row>
    <row r="7814" spans="1:1" x14ac:dyDescent="0.25">
      <c r="A7814" t="s">
        <v>4149</v>
      </c>
    </row>
    <row r="7815" spans="1:1" x14ac:dyDescent="0.25">
      <c r="A7815" t="s">
        <v>4150</v>
      </c>
    </row>
    <row r="7816" spans="1:1" x14ac:dyDescent="0.25">
      <c r="A7816" t="s">
        <v>4151</v>
      </c>
    </row>
    <row r="7817" spans="1:1" x14ac:dyDescent="0.25">
      <c r="A7817" t="s">
        <v>3014</v>
      </c>
    </row>
    <row r="7818" spans="1:1" x14ac:dyDescent="0.25">
      <c r="A7818" t="s">
        <v>3015</v>
      </c>
    </row>
    <row r="7819" spans="1:1" x14ac:dyDescent="0.25">
      <c r="A7819" t="s">
        <v>2995</v>
      </c>
    </row>
    <row r="7820" spans="1:1" x14ac:dyDescent="0.25">
      <c r="A7820" t="s">
        <v>2997</v>
      </c>
    </row>
    <row r="7821" spans="1:1" x14ac:dyDescent="0.25">
      <c r="A7821" t="s">
        <v>2998</v>
      </c>
    </row>
    <row r="7822" spans="1:1" x14ac:dyDescent="0.25">
      <c r="A7822" t="s">
        <v>4936</v>
      </c>
    </row>
    <row r="7823" spans="1:1" x14ac:dyDescent="0.25">
      <c r="A7823" t="s">
        <v>2990</v>
      </c>
    </row>
    <row r="7824" spans="1:1" x14ac:dyDescent="0.25">
      <c r="A7824" t="s">
        <v>4143</v>
      </c>
    </row>
    <row r="7825" spans="1:1" x14ac:dyDescent="0.25">
      <c r="A7825" t="s">
        <v>2992</v>
      </c>
    </row>
    <row r="7826" spans="1:1" x14ac:dyDescent="0.25">
      <c r="A7826" t="s">
        <v>6773</v>
      </c>
    </row>
    <row r="7827" spans="1:1" x14ac:dyDescent="0.25">
      <c r="A7827" t="s">
        <v>6774</v>
      </c>
    </row>
    <row r="7828" spans="1:1" x14ac:dyDescent="0.25">
      <c r="A7828" t="s">
        <v>2993</v>
      </c>
    </row>
    <row r="7829" spans="1:1" x14ac:dyDescent="0.25">
      <c r="A7829" t="s">
        <v>3002</v>
      </c>
    </row>
    <row r="7830" spans="1:1" x14ac:dyDescent="0.25">
      <c r="A7830" t="s">
        <v>3003</v>
      </c>
    </row>
    <row r="7831" spans="1:1" x14ac:dyDescent="0.25">
      <c r="A7831" t="s">
        <v>3189</v>
      </c>
    </row>
    <row r="7832" spans="1:1" x14ac:dyDescent="0.25">
      <c r="A7832" t="s">
        <v>3425</v>
      </c>
    </row>
    <row r="7833" spans="1:1" x14ac:dyDescent="0.25">
      <c r="A7833" t="s">
        <v>4144</v>
      </c>
    </row>
    <row r="7834" spans="1:1" x14ac:dyDescent="0.25">
      <c r="A7834" t="s">
        <v>4145</v>
      </c>
    </row>
    <row r="7835" spans="1:1" x14ac:dyDescent="0.25">
      <c r="A7835" t="s">
        <v>4146</v>
      </c>
    </row>
    <row r="7836" spans="1:1" x14ac:dyDescent="0.25">
      <c r="A7836" t="s">
        <v>4147</v>
      </c>
    </row>
    <row r="7837" spans="1:1" x14ac:dyDescent="0.25">
      <c r="A7837" t="s">
        <v>4148</v>
      </c>
    </row>
    <row r="7838" spans="1:1" x14ac:dyDescent="0.25">
      <c r="A7838" t="s">
        <v>4149</v>
      </c>
    </row>
    <row r="7839" spans="1:1" x14ac:dyDescent="0.25">
      <c r="A7839" t="s">
        <v>4150</v>
      </c>
    </row>
    <row r="7840" spans="1:1" x14ac:dyDescent="0.25">
      <c r="A7840" t="s">
        <v>4151</v>
      </c>
    </row>
    <row r="7841" spans="1:1" x14ac:dyDescent="0.25">
      <c r="A7841" t="s">
        <v>3014</v>
      </c>
    </row>
    <row r="7842" spans="1:1" x14ac:dyDescent="0.25">
      <c r="A7842" t="s">
        <v>3015</v>
      </c>
    </row>
    <row r="7843" spans="1:1" x14ac:dyDescent="0.25">
      <c r="A7843" t="s">
        <v>2995</v>
      </c>
    </row>
    <row r="7844" spans="1:1" x14ac:dyDescent="0.25">
      <c r="A7844" t="s">
        <v>2997</v>
      </c>
    </row>
    <row r="7845" spans="1:1" x14ac:dyDescent="0.25">
      <c r="A7845" t="s">
        <v>2998</v>
      </c>
    </row>
    <row r="7846" spans="1:1" x14ac:dyDescent="0.25">
      <c r="A7846" t="s">
        <v>4937</v>
      </c>
    </row>
    <row r="7847" spans="1:1" x14ac:dyDescent="0.25">
      <c r="A7847" t="s">
        <v>2990</v>
      </c>
    </row>
    <row r="7848" spans="1:1" x14ac:dyDescent="0.25">
      <c r="A7848" t="s">
        <v>4143</v>
      </c>
    </row>
    <row r="7849" spans="1:1" x14ac:dyDescent="0.25">
      <c r="A7849" t="s">
        <v>2992</v>
      </c>
    </row>
    <row r="7850" spans="1:1" x14ac:dyDescent="0.25">
      <c r="A7850" t="s">
        <v>6775</v>
      </c>
    </row>
    <row r="7851" spans="1:1" x14ac:dyDescent="0.25">
      <c r="A7851" t="s">
        <v>6776</v>
      </c>
    </row>
    <row r="7852" spans="1:1" x14ac:dyDescent="0.25">
      <c r="A7852" t="s">
        <v>2993</v>
      </c>
    </row>
    <row r="7853" spans="1:1" x14ac:dyDescent="0.25">
      <c r="A7853" t="s">
        <v>3002</v>
      </c>
    </row>
    <row r="7854" spans="1:1" x14ac:dyDescent="0.25">
      <c r="A7854" t="s">
        <v>3003</v>
      </c>
    </row>
    <row r="7855" spans="1:1" x14ac:dyDescent="0.25">
      <c r="A7855" t="s">
        <v>3189</v>
      </c>
    </row>
    <row r="7856" spans="1:1" x14ac:dyDescent="0.25">
      <c r="A7856" t="s">
        <v>3425</v>
      </c>
    </row>
    <row r="7857" spans="1:1" x14ac:dyDescent="0.25">
      <c r="A7857" t="s">
        <v>4144</v>
      </c>
    </row>
    <row r="7858" spans="1:1" x14ac:dyDescent="0.25">
      <c r="A7858" t="s">
        <v>4145</v>
      </c>
    </row>
    <row r="7859" spans="1:1" x14ac:dyDescent="0.25">
      <c r="A7859" t="s">
        <v>4146</v>
      </c>
    </row>
    <row r="7860" spans="1:1" x14ac:dyDescent="0.25">
      <c r="A7860" t="s">
        <v>4147</v>
      </c>
    </row>
    <row r="7861" spans="1:1" x14ac:dyDescent="0.25">
      <c r="A7861" t="s">
        <v>4148</v>
      </c>
    </row>
    <row r="7862" spans="1:1" x14ac:dyDescent="0.25">
      <c r="A7862" t="s">
        <v>4149</v>
      </c>
    </row>
    <row r="7863" spans="1:1" x14ac:dyDescent="0.25">
      <c r="A7863" t="s">
        <v>4150</v>
      </c>
    </row>
    <row r="7864" spans="1:1" x14ac:dyDescent="0.25">
      <c r="A7864" t="s">
        <v>4151</v>
      </c>
    </row>
    <row r="7865" spans="1:1" x14ac:dyDescent="0.25">
      <c r="A7865" t="s">
        <v>3014</v>
      </c>
    </row>
    <row r="7866" spans="1:1" x14ac:dyDescent="0.25">
      <c r="A7866" t="s">
        <v>3015</v>
      </c>
    </row>
    <row r="7867" spans="1:1" x14ac:dyDescent="0.25">
      <c r="A7867" t="s">
        <v>2995</v>
      </c>
    </row>
    <row r="7868" spans="1:1" x14ac:dyDescent="0.25">
      <c r="A7868" t="s">
        <v>2997</v>
      </c>
    </row>
    <row r="7869" spans="1:1" x14ac:dyDescent="0.25">
      <c r="A7869" t="s">
        <v>2998</v>
      </c>
    </row>
    <row r="7870" spans="1:1" x14ac:dyDescent="0.25">
      <c r="A7870" t="s">
        <v>4938</v>
      </c>
    </row>
    <row r="7871" spans="1:1" x14ac:dyDescent="0.25">
      <c r="A7871" t="s">
        <v>2990</v>
      </c>
    </row>
    <row r="7872" spans="1:1" x14ac:dyDescent="0.25">
      <c r="A7872" t="s">
        <v>4143</v>
      </c>
    </row>
    <row r="7873" spans="1:1" x14ac:dyDescent="0.25">
      <c r="A7873" t="s">
        <v>2992</v>
      </c>
    </row>
    <row r="7874" spans="1:1" x14ac:dyDescent="0.25">
      <c r="A7874" t="s">
        <v>6777</v>
      </c>
    </row>
    <row r="7875" spans="1:1" x14ac:dyDescent="0.25">
      <c r="A7875" t="s">
        <v>2993</v>
      </c>
    </row>
    <row r="7876" spans="1:1" x14ac:dyDescent="0.25">
      <c r="A7876" t="s">
        <v>3002</v>
      </c>
    </row>
    <row r="7877" spans="1:1" x14ac:dyDescent="0.25">
      <c r="A7877" t="s">
        <v>3003</v>
      </c>
    </row>
    <row r="7878" spans="1:1" x14ac:dyDescent="0.25">
      <c r="A7878" t="s">
        <v>3189</v>
      </c>
    </row>
    <row r="7879" spans="1:1" x14ac:dyDescent="0.25">
      <c r="A7879" t="s">
        <v>3425</v>
      </c>
    </row>
    <row r="7880" spans="1:1" x14ac:dyDescent="0.25">
      <c r="A7880" t="s">
        <v>4226</v>
      </c>
    </row>
    <row r="7881" spans="1:1" x14ac:dyDescent="0.25">
      <c r="A7881" t="s">
        <v>4227</v>
      </c>
    </row>
    <row r="7882" spans="1:1" x14ac:dyDescent="0.25">
      <c r="A7882" t="s">
        <v>4146</v>
      </c>
    </row>
    <row r="7883" spans="1:1" x14ac:dyDescent="0.25">
      <c r="A7883" t="s">
        <v>4228</v>
      </c>
    </row>
    <row r="7884" spans="1:1" x14ac:dyDescent="0.25">
      <c r="A7884" t="s">
        <v>4229</v>
      </c>
    </row>
    <row r="7885" spans="1:1" x14ac:dyDescent="0.25">
      <c r="A7885" t="s">
        <v>4230</v>
      </c>
    </row>
    <row r="7886" spans="1:1" x14ac:dyDescent="0.25">
      <c r="A7886" t="s">
        <v>4231</v>
      </c>
    </row>
    <row r="7887" spans="1:1" x14ac:dyDescent="0.25">
      <c r="A7887" t="s">
        <v>4232</v>
      </c>
    </row>
    <row r="7888" spans="1:1" x14ac:dyDescent="0.25">
      <c r="A7888" t="s">
        <v>3014</v>
      </c>
    </row>
    <row r="7889" spans="1:1" x14ac:dyDescent="0.25">
      <c r="A7889" t="s">
        <v>3015</v>
      </c>
    </row>
    <row r="7890" spans="1:1" x14ac:dyDescent="0.25">
      <c r="A7890" t="s">
        <v>2995</v>
      </c>
    </row>
    <row r="7891" spans="1:1" x14ac:dyDescent="0.25">
      <c r="A7891" t="s">
        <v>2997</v>
      </c>
    </row>
    <row r="7892" spans="1:1" x14ac:dyDescent="0.25">
      <c r="A7892" t="s">
        <v>2998</v>
      </c>
    </row>
    <row r="7893" spans="1:1" x14ac:dyDescent="0.25">
      <c r="A7893" t="s">
        <v>4939</v>
      </c>
    </row>
    <row r="7894" spans="1:1" x14ac:dyDescent="0.25">
      <c r="A7894" t="s">
        <v>2990</v>
      </c>
    </row>
    <row r="7895" spans="1:1" x14ac:dyDescent="0.25">
      <c r="A7895" t="s">
        <v>4143</v>
      </c>
    </row>
    <row r="7896" spans="1:1" x14ac:dyDescent="0.25">
      <c r="A7896" t="s">
        <v>2992</v>
      </c>
    </row>
    <row r="7897" spans="1:1" x14ac:dyDescent="0.25">
      <c r="A7897" t="s">
        <v>6778</v>
      </c>
    </row>
    <row r="7898" spans="1:1" x14ac:dyDescent="0.25">
      <c r="A7898" t="s">
        <v>6779</v>
      </c>
    </row>
    <row r="7899" spans="1:1" x14ac:dyDescent="0.25">
      <c r="A7899" t="s">
        <v>2993</v>
      </c>
    </row>
    <row r="7900" spans="1:1" x14ac:dyDescent="0.25">
      <c r="A7900" t="s">
        <v>3002</v>
      </c>
    </row>
    <row r="7901" spans="1:1" x14ac:dyDescent="0.25">
      <c r="A7901" t="s">
        <v>3003</v>
      </c>
    </row>
    <row r="7902" spans="1:1" x14ac:dyDescent="0.25">
      <c r="A7902" t="s">
        <v>3189</v>
      </c>
    </row>
    <row r="7903" spans="1:1" x14ac:dyDescent="0.25">
      <c r="A7903" t="s">
        <v>3425</v>
      </c>
    </row>
    <row r="7904" spans="1:1" x14ac:dyDescent="0.25">
      <c r="A7904" t="s">
        <v>4233</v>
      </c>
    </row>
    <row r="7905" spans="1:1" x14ac:dyDescent="0.25">
      <c r="A7905" t="s">
        <v>4234</v>
      </c>
    </row>
    <row r="7906" spans="1:1" x14ac:dyDescent="0.25">
      <c r="A7906" t="s">
        <v>4146</v>
      </c>
    </row>
    <row r="7907" spans="1:1" x14ac:dyDescent="0.25">
      <c r="A7907" t="s">
        <v>4228</v>
      </c>
    </row>
    <row r="7908" spans="1:1" x14ac:dyDescent="0.25">
      <c r="A7908" t="s">
        <v>4235</v>
      </c>
    </row>
    <row r="7909" spans="1:1" x14ac:dyDescent="0.25">
      <c r="A7909" t="s">
        <v>4236</v>
      </c>
    </row>
    <row r="7910" spans="1:1" x14ac:dyDescent="0.25">
      <c r="A7910" t="s">
        <v>4237</v>
      </c>
    </row>
    <row r="7911" spans="1:1" x14ac:dyDescent="0.25">
      <c r="A7911" t="s">
        <v>4232</v>
      </c>
    </row>
    <row r="7912" spans="1:1" x14ac:dyDescent="0.25">
      <c r="A7912" t="s">
        <v>3014</v>
      </c>
    </row>
    <row r="7913" spans="1:1" x14ac:dyDescent="0.25">
      <c r="A7913" t="s">
        <v>3015</v>
      </c>
    </row>
    <row r="7914" spans="1:1" x14ac:dyDescent="0.25">
      <c r="A7914" t="s">
        <v>2995</v>
      </c>
    </row>
    <row r="7915" spans="1:1" x14ac:dyDescent="0.25">
      <c r="A7915" t="s">
        <v>2997</v>
      </c>
    </row>
    <row r="7916" spans="1:1" x14ac:dyDescent="0.25">
      <c r="A7916" t="s">
        <v>2998</v>
      </c>
    </row>
    <row r="7917" spans="1:1" x14ac:dyDescent="0.25">
      <c r="A7917" t="s">
        <v>4940</v>
      </c>
    </row>
    <row r="7918" spans="1:1" x14ac:dyDescent="0.25">
      <c r="A7918" t="s">
        <v>2990</v>
      </c>
    </row>
    <row r="7919" spans="1:1" x14ac:dyDescent="0.25">
      <c r="A7919" t="s">
        <v>4143</v>
      </c>
    </row>
    <row r="7920" spans="1:1" x14ac:dyDescent="0.25">
      <c r="A7920" t="s">
        <v>3423</v>
      </c>
    </row>
    <row r="7921" spans="1:1" x14ac:dyDescent="0.25">
      <c r="A7921" t="s">
        <v>3002</v>
      </c>
    </row>
    <row r="7922" spans="1:1" x14ac:dyDescent="0.25">
      <c r="A7922" t="s">
        <v>3003</v>
      </c>
    </row>
    <row r="7923" spans="1:1" x14ac:dyDescent="0.25">
      <c r="A7923" t="s">
        <v>3189</v>
      </c>
    </row>
    <row r="7924" spans="1:1" x14ac:dyDescent="0.25">
      <c r="A7924" t="s">
        <v>3425</v>
      </c>
    </row>
    <row r="7925" spans="1:1" x14ac:dyDescent="0.25">
      <c r="A7925" t="s">
        <v>4238</v>
      </c>
    </row>
    <row r="7926" spans="1:1" x14ac:dyDescent="0.25">
      <c r="A7926" t="s">
        <v>4239</v>
      </c>
    </row>
    <row r="7927" spans="1:1" x14ac:dyDescent="0.25">
      <c r="A7927" t="s">
        <v>4146</v>
      </c>
    </row>
    <row r="7928" spans="1:1" x14ac:dyDescent="0.25">
      <c r="A7928" t="s">
        <v>4228</v>
      </c>
    </row>
    <row r="7929" spans="1:1" x14ac:dyDescent="0.25">
      <c r="A7929" t="s">
        <v>4240</v>
      </c>
    </row>
    <row r="7930" spans="1:1" x14ac:dyDescent="0.25">
      <c r="A7930" t="s">
        <v>4241</v>
      </c>
    </row>
    <row r="7931" spans="1:1" x14ac:dyDescent="0.25">
      <c r="A7931" t="s">
        <v>4242</v>
      </c>
    </row>
    <row r="7932" spans="1:1" x14ac:dyDescent="0.25">
      <c r="A7932" t="s">
        <v>4232</v>
      </c>
    </row>
    <row r="7933" spans="1:1" x14ac:dyDescent="0.25">
      <c r="A7933" t="s">
        <v>3014</v>
      </c>
    </row>
    <row r="7934" spans="1:1" x14ac:dyDescent="0.25">
      <c r="A7934" t="s">
        <v>3015</v>
      </c>
    </row>
    <row r="7935" spans="1:1" x14ac:dyDescent="0.25">
      <c r="A7935" t="s">
        <v>2995</v>
      </c>
    </row>
    <row r="7936" spans="1:1" x14ac:dyDescent="0.25">
      <c r="A7936" t="s">
        <v>2997</v>
      </c>
    </row>
    <row r="7937" spans="1:1" x14ac:dyDescent="0.25">
      <c r="A7937" t="s">
        <v>2998</v>
      </c>
    </row>
    <row r="7938" spans="1:1" x14ac:dyDescent="0.25">
      <c r="A7938" t="s">
        <v>4941</v>
      </c>
    </row>
    <row r="7939" spans="1:1" x14ac:dyDescent="0.25">
      <c r="A7939" t="s">
        <v>2990</v>
      </c>
    </row>
    <row r="7940" spans="1:1" x14ac:dyDescent="0.25">
      <c r="A7940" t="s">
        <v>4143</v>
      </c>
    </row>
    <row r="7941" spans="1:1" x14ac:dyDescent="0.25">
      <c r="A7941" t="s">
        <v>2992</v>
      </c>
    </row>
    <row r="7942" spans="1:1" x14ac:dyDescent="0.25">
      <c r="A7942" t="s">
        <v>6780</v>
      </c>
    </row>
    <row r="7943" spans="1:1" x14ac:dyDescent="0.25">
      <c r="A7943" t="s">
        <v>2993</v>
      </c>
    </row>
    <row r="7944" spans="1:1" x14ac:dyDescent="0.25">
      <c r="A7944" t="s">
        <v>3002</v>
      </c>
    </row>
    <row r="7945" spans="1:1" x14ac:dyDescent="0.25">
      <c r="A7945" t="s">
        <v>3003</v>
      </c>
    </row>
    <row r="7946" spans="1:1" x14ac:dyDescent="0.25">
      <c r="A7946" t="s">
        <v>3189</v>
      </c>
    </row>
    <row r="7947" spans="1:1" x14ac:dyDescent="0.25">
      <c r="A7947" t="s">
        <v>3425</v>
      </c>
    </row>
    <row r="7948" spans="1:1" x14ac:dyDescent="0.25">
      <c r="A7948" t="s">
        <v>4243</v>
      </c>
    </row>
    <row r="7949" spans="1:1" x14ac:dyDescent="0.25">
      <c r="A7949" t="s">
        <v>4244</v>
      </c>
    </row>
    <row r="7950" spans="1:1" x14ac:dyDescent="0.25">
      <c r="A7950" t="s">
        <v>4146</v>
      </c>
    </row>
    <row r="7951" spans="1:1" x14ac:dyDescent="0.25">
      <c r="A7951" t="s">
        <v>4228</v>
      </c>
    </row>
    <row r="7952" spans="1:1" x14ac:dyDescent="0.25">
      <c r="A7952" t="s">
        <v>4245</v>
      </c>
    </row>
    <row r="7953" spans="1:1" x14ac:dyDescent="0.25">
      <c r="A7953" t="s">
        <v>4246</v>
      </c>
    </row>
    <row r="7954" spans="1:1" x14ac:dyDescent="0.25">
      <c r="A7954" t="s">
        <v>4247</v>
      </c>
    </row>
    <row r="7955" spans="1:1" x14ac:dyDescent="0.25">
      <c r="A7955" t="s">
        <v>4232</v>
      </c>
    </row>
    <row r="7956" spans="1:1" x14ac:dyDescent="0.25">
      <c r="A7956" t="s">
        <v>3014</v>
      </c>
    </row>
    <row r="7957" spans="1:1" x14ac:dyDescent="0.25">
      <c r="A7957" t="s">
        <v>3015</v>
      </c>
    </row>
    <row r="7958" spans="1:1" x14ac:dyDescent="0.25">
      <c r="A7958" t="s">
        <v>2995</v>
      </c>
    </row>
    <row r="7959" spans="1:1" x14ac:dyDescent="0.25">
      <c r="A7959" t="s">
        <v>2997</v>
      </c>
    </row>
    <row r="7960" spans="1:1" x14ac:dyDescent="0.25">
      <c r="A7960" t="s">
        <v>2998</v>
      </c>
    </row>
    <row r="7961" spans="1:1" x14ac:dyDescent="0.25">
      <c r="A7961" t="s">
        <v>4942</v>
      </c>
    </row>
    <row r="7962" spans="1:1" x14ac:dyDescent="0.25">
      <c r="A7962" t="s">
        <v>2990</v>
      </c>
    </row>
    <row r="7963" spans="1:1" x14ac:dyDescent="0.25">
      <c r="A7963" t="s">
        <v>2991</v>
      </c>
    </row>
    <row r="7964" spans="1:1" x14ac:dyDescent="0.25">
      <c r="A7964" t="s">
        <v>2992</v>
      </c>
    </row>
    <row r="7965" spans="1:1" x14ac:dyDescent="0.25">
      <c r="A7965" t="s">
        <v>4248</v>
      </c>
    </row>
    <row r="7966" spans="1:1" x14ac:dyDescent="0.25">
      <c r="A7966" t="s">
        <v>4249</v>
      </c>
    </row>
    <row r="7967" spans="1:1" x14ac:dyDescent="0.25">
      <c r="A7967" t="s">
        <v>4250</v>
      </c>
    </row>
    <row r="7968" spans="1:1" x14ac:dyDescent="0.25">
      <c r="A7968" t="s">
        <v>4251</v>
      </c>
    </row>
    <row r="7969" spans="1:1" x14ac:dyDescent="0.25">
      <c r="A7969" t="s">
        <v>4252</v>
      </c>
    </row>
    <row r="7970" spans="1:1" x14ac:dyDescent="0.25">
      <c r="A7970" t="s">
        <v>2993</v>
      </c>
    </row>
    <row r="7971" spans="1:1" x14ac:dyDescent="0.25">
      <c r="A7971" t="s">
        <v>2994</v>
      </c>
    </row>
    <row r="7972" spans="1:1" x14ac:dyDescent="0.25">
      <c r="A7972" t="s">
        <v>2995</v>
      </c>
    </row>
    <row r="7973" spans="1:1" x14ac:dyDescent="0.25">
      <c r="A7973" t="s">
        <v>4143</v>
      </c>
    </row>
    <row r="7974" spans="1:1" x14ac:dyDescent="0.25">
      <c r="A7974" t="s">
        <v>2992</v>
      </c>
    </row>
    <row r="7975" spans="1:1" x14ac:dyDescent="0.25">
      <c r="A7975" t="s">
        <v>6781</v>
      </c>
    </row>
    <row r="7976" spans="1:1" x14ac:dyDescent="0.25">
      <c r="A7976" t="s">
        <v>6782</v>
      </c>
    </row>
    <row r="7977" spans="1:1" x14ac:dyDescent="0.25">
      <c r="A7977" t="s">
        <v>6783</v>
      </c>
    </row>
    <row r="7978" spans="1:1" x14ac:dyDescent="0.25">
      <c r="A7978" t="s">
        <v>6784</v>
      </c>
    </row>
    <row r="7979" spans="1:1" x14ac:dyDescent="0.25">
      <c r="A7979" t="s">
        <v>6785</v>
      </c>
    </row>
    <row r="7980" spans="1:1" x14ac:dyDescent="0.25">
      <c r="A7980" t="s">
        <v>6786</v>
      </c>
    </row>
    <row r="7981" spans="1:1" x14ac:dyDescent="0.25">
      <c r="A7981" t="s">
        <v>6787</v>
      </c>
    </row>
    <row r="7982" spans="1:1" x14ac:dyDescent="0.25">
      <c r="A7982" t="s">
        <v>6788</v>
      </c>
    </row>
    <row r="7983" spans="1:1" x14ac:dyDescent="0.25">
      <c r="A7983" t="s">
        <v>2993</v>
      </c>
    </row>
    <row r="7984" spans="1:1" x14ac:dyDescent="0.25">
      <c r="A7984" t="s">
        <v>3002</v>
      </c>
    </row>
    <row r="7985" spans="1:1" x14ac:dyDescent="0.25">
      <c r="A7985" t="s">
        <v>3003</v>
      </c>
    </row>
    <row r="7986" spans="1:1" x14ac:dyDescent="0.25">
      <c r="A7986" t="s">
        <v>3189</v>
      </c>
    </row>
    <row r="7987" spans="1:1" x14ac:dyDescent="0.25">
      <c r="A7987" t="s">
        <v>3425</v>
      </c>
    </row>
    <row r="7988" spans="1:1" x14ac:dyDescent="0.25">
      <c r="A7988" t="s">
        <v>4253</v>
      </c>
    </row>
    <row r="7989" spans="1:1" x14ac:dyDescent="0.25">
      <c r="A7989" t="s">
        <v>4254</v>
      </c>
    </row>
    <row r="7990" spans="1:1" x14ac:dyDescent="0.25">
      <c r="A7990" t="s">
        <v>4146</v>
      </c>
    </row>
    <row r="7991" spans="1:1" x14ac:dyDescent="0.25">
      <c r="A7991" t="s">
        <v>4228</v>
      </c>
    </row>
    <row r="7992" spans="1:1" x14ac:dyDescent="0.25">
      <c r="A7992" t="s">
        <v>4255</v>
      </c>
    </row>
    <row r="7993" spans="1:1" x14ac:dyDescent="0.25">
      <c r="A7993" t="s">
        <v>4256</v>
      </c>
    </row>
    <row r="7994" spans="1:1" x14ac:dyDescent="0.25">
      <c r="A7994" t="s">
        <v>4257</v>
      </c>
    </row>
    <row r="7995" spans="1:1" x14ac:dyDescent="0.25">
      <c r="A7995" t="s">
        <v>4232</v>
      </c>
    </row>
    <row r="7996" spans="1:1" x14ac:dyDescent="0.25">
      <c r="A7996" t="s">
        <v>3014</v>
      </c>
    </row>
    <row r="7997" spans="1:1" x14ac:dyDescent="0.25">
      <c r="A7997" t="s">
        <v>3015</v>
      </c>
    </row>
    <row r="7998" spans="1:1" x14ac:dyDescent="0.25">
      <c r="A7998" t="s">
        <v>2995</v>
      </c>
    </row>
    <row r="7999" spans="1:1" x14ac:dyDescent="0.25">
      <c r="A7999" t="s">
        <v>2997</v>
      </c>
    </row>
    <row r="8000" spans="1:1" x14ac:dyDescent="0.25">
      <c r="A8000" t="s">
        <v>2998</v>
      </c>
    </row>
    <row r="8001" spans="1:1" x14ac:dyDescent="0.25">
      <c r="A8001" t="s">
        <v>4943</v>
      </c>
    </row>
    <row r="8002" spans="1:1" x14ac:dyDescent="0.25">
      <c r="A8002" t="s">
        <v>2990</v>
      </c>
    </row>
    <row r="8003" spans="1:1" x14ac:dyDescent="0.25">
      <c r="A8003" t="s">
        <v>2991</v>
      </c>
    </row>
    <row r="8004" spans="1:1" x14ac:dyDescent="0.25">
      <c r="A8004" t="s">
        <v>2992</v>
      </c>
    </row>
    <row r="8005" spans="1:1" x14ac:dyDescent="0.25">
      <c r="A8005" t="s">
        <v>6789</v>
      </c>
    </row>
    <row r="8006" spans="1:1" x14ac:dyDescent="0.25">
      <c r="A8006" t="s">
        <v>6790</v>
      </c>
    </row>
    <row r="8007" spans="1:1" x14ac:dyDescent="0.25">
      <c r="A8007" t="s">
        <v>2993</v>
      </c>
    </row>
    <row r="8008" spans="1:1" x14ac:dyDescent="0.25">
      <c r="A8008" t="s">
        <v>2994</v>
      </c>
    </row>
    <row r="8009" spans="1:1" x14ac:dyDescent="0.25">
      <c r="A8009" t="s">
        <v>2995</v>
      </c>
    </row>
    <row r="8010" spans="1:1" x14ac:dyDescent="0.25">
      <c r="A8010" t="s">
        <v>4143</v>
      </c>
    </row>
    <row r="8011" spans="1:1" x14ac:dyDescent="0.25">
      <c r="A8011" t="s">
        <v>2992</v>
      </c>
    </row>
    <row r="8012" spans="1:1" x14ac:dyDescent="0.25">
      <c r="A8012" t="s">
        <v>6791</v>
      </c>
    </row>
    <row r="8013" spans="1:1" x14ac:dyDescent="0.25">
      <c r="A8013" t="s">
        <v>6792</v>
      </c>
    </row>
    <row r="8014" spans="1:1" x14ac:dyDescent="0.25">
      <c r="A8014" t="s">
        <v>6793</v>
      </c>
    </row>
    <row r="8015" spans="1:1" x14ac:dyDescent="0.25">
      <c r="A8015" t="s">
        <v>2993</v>
      </c>
    </row>
    <row r="8016" spans="1:1" x14ac:dyDescent="0.25">
      <c r="A8016" t="s">
        <v>3002</v>
      </c>
    </row>
    <row r="8017" spans="1:1" x14ac:dyDescent="0.25">
      <c r="A8017" t="s">
        <v>3003</v>
      </c>
    </row>
    <row r="8018" spans="1:1" x14ac:dyDescent="0.25">
      <c r="A8018" t="s">
        <v>3189</v>
      </c>
    </row>
    <row r="8019" spans="1:1" x14ac:dyDescent="0.25">
      <c r="A8019" t="s">
        <v>3425</v>
      </c>
    </row>
    <row r="8020" spans="1:1" x14ac:dyDescent="0.25">
      <c r="A8020" t="s">
        <v>4258</v>
      </c>
    </row>
    <row r="8021" spans="1:1" x14ac:dyDescent="0.25">
      <c r="A8021" t="s">
        <v>4259</v>
      </c>
    </row>
    <row r="8022" spans="1:1" x14ac:dyDescent="0.25">
      <c r="A8022" t="s">
        <v>4146</v>
      </c>
    </row>
    <row r="8023" spans="1:1" x14ac:dyDescent="0.25">
      <c r="A8023" t="s">
        <v>4228</v>
      </c>
    </row>
    <row r="8024" spans="1:1" x14ac:dyDescent="0.25">
      <c r="A8024" t="s">
        <v>4260</v>
      </c>
    </row>
    <row r="8025" spans="1:1" x14ac:dyDescent="0.25">
      <c r="A8025" t="s">
        <v>4261</v>
      </c>
    </row>
    <row r="8026" spans="1:1" x14ac:dyDescent="0.25">
      <c r="A8026" t="s">
        <v>4262</v>
      </c>
    </row>
    <row r="8027" spans="1:1" x14ac:dyDescent="0.25">
      <c r="A8027" t="s">
        <v>4232</v>
      </c>
    </row>
    <row r="8028" spans="1:1" x14ac:dyDescent="0.25">
      <c r="A8028" t="s">
        <v>3014</v>
      </c>
    </row>
    <row r="8029" spans="1:1" x14ac:dyDescent="0.25">
      <c r="A8029" t="s">
        <v>3015</v>
      </c>
    </row>
    <row r="8030" spans="1:1" x14ac:dyDescent="0.25">
      <c r="A8030" t="s">
        <v>2995</v>
      </c>
    </row>
    <row r="8031" spans="1:1" x14ac:dyDescent="0.25">
      <c r="A8031" t="s">
        <v>2997</v>
      </c>
    </row>
    <row r="8032" spans="1:1" x14ac:dyDescent="0.25">
      <c r="A8032" t="s">
        <v>2998</v>
      </c>
    </row>
    <row r="8033" spans="1:1" x14ac:dyDescent="0.25">
      <c r="A8033" t="s">
        <v>4944</v>
      </c>
    </row>
    <row r="8034" spans="1:1" x14ac:dyDescent="0.25">
      <c r="A8034" t="s">
        <v>2990</v>
      </c>
    </row>
    <row r="8035" spans="1:1" x14ac:dyDescent="0.25">
      <c r="A8035" t="s">
        <v>2991</v>
      </c>
    </row>
    <row r="8036" spans="1:1" x14ac:dyDescent="0.25">
      <c r="A8036" t="s">
        <v>2992</v>
      </c>
    </row>
    <row r="8037" spans="1:1" x14ac:dyDescent="0.25">
      <c r="A8037" t="s">
        <v>6794</v>
      </c>
    </row>
    <row r="8038" spans="1:1" x14ac:dyDescent="0.25">
      <c r="A8038" t="s">
        <v>2993</v>
      </c>
    </row>
    <row r="8039" spans="1:1" x14ac:dyDescent="0.25">
      <c r="A8039" t="s">
        <v>2994</v>
      </c>
    </row>
    <row r="8040" spans="1:1" x14ac:dyDescent="0.25">
      <c r="A8040" t="s">
        <v>2995</v>
      </c>
    </row>
    <row r="8041" spans="1:1" x14ac:dyDescent="0.25">
      <c r="A8041" t="s">
        <v>4143</v>
      </c>
    </row>
    <row r="8042" spans="1:1" x14ac:dyDescent="0.25">
      <c r="A8042" t="s">
        <v>2992</v>
      </c>
    </row>
    <row r="8043" spans="1:1" x14ac:dyDescent="0.25">
      <c r="A8043" t="s">
        <v>6795</v>
      </c>
    </row>
    <row r="8044" spans="1:1" x14ac:dyDescent="0.25">
      <c r="A8044" t="s">
        <v>6796</v>
      </c>
    </row>
    <row r="8045" spans="1:1" x14ac:dyDescent="0.25">
      <c r="A8045" t="s">
        <v>6797</v>
      </c>
    </row>
    <row r="8046" spans="1:1" x14ac:dyDescent="0.25">
      <c r="A8046" t="s">
        <v>2993</v>
      </c>
    </row>
    <row r="8047" spans="1:1" x14ac:dyDescent="0.25">
      <c r="A8047" t="s">
        <v>3002</v>
      </c>
    </row>
    <row r="8048" spans="1:1" x14ac:dyDescent="0.25">
      <c r="A8048" t="s">
        <v>3003</v>
      </c>
    </row>
    <row r="8049" spans="1:1" x14ac:dyDescent="0.25">
      <c r="A8049" t="s">
        <v>3189</v>
      </c>
    </row>
    <row r="8050" spans="1:1" x14ac:dyDescent="0.25">
      <c r="A8050" t="s">
        <v>3425</v>
      </c>
    </row>
    <row r="8051" spans="1:1" x14ac:dyDescent="0.25">
      <c r="A8051" t="s">
        <v>4263</v>
      </c>
    </row>
    <row r="8052" spans="1:1" x14ac:dyDescent="0.25">
      <c r="A8052" t="s">
        <v>4264</v>
      </c>
    </row>
    <row r="8053" spans="1:1" x14ac:dyDescent="0.25">
      <c r="A8053" t="s">
        <v>4146</v>
      </c>
    </row>
    <row r="8054" spans="1:1" x14ac:dyDescent="0.25">
      <c r="A8054" t="s">
        <v>4228</v>
      </c>
    </row>
    <row r="8055" spans="1:1" x14ac:dyDescent="0.25">
      <c r="A8055" t="s">
        <v>4265</v>
      </c>
    </row>
    <row r="8056" spans="1:1" x14ac:dyDescent="0.25">
      <c r="A8056" t="s">
        <v>4266</v>
      </c>
    </row>
    <row r="8057" spans="1:1" x14ac:dyDescent="0.25">
      <c r="A8057" t="s">
        <v>4267</v>
      </c>
    </row>
    <row r="8058" spans="1:1" x14ac:dyDescent="0.25">
      <c r="A8058" t="s">
        <v>4232</v>
      </c>
    </row>
    <row r="8059" spans="1:1" x14ac:dyDescent="0.25">
      <c r="A8059" t="s">
        <v>3014</v>
      </c>
    </row>
    <row r="8060" spans="1:1" x14ac:dyDescent="0.25">
      <c r="A8060" t="s">
        <v>3015</v>
      </c>
    </row>
    <row r="8061" spans="1:1" x14ac:dyDescent="0.25">
      <c r="A8061" t="s">
        <v>2995</v>
      </c>
    </row>
    <row r="8062" spans="1:1" x14ac:dyDescent="0.25">
      <c r="A8062" t="s">
        <v>2997</v>
      </c>
    </row>
    <row r="8063" spans="1:1" x14ac:dyDescent="0.25">
      <c r="A8063" t="s">
        <v>2998</v>
      </c>
    </row>
    <row r="8064" spans="1:1" x14ac:dyDescent="0.25">
      <c r="A8064" t="s">
        <v>4945</v>
      </c>
    </row>
    <row r="8065" spans="1:1" x14ac:dyDescent="0.25">
      <c r="A8065" t="s">
        <v>2990</v>
      </c>
    </row>
    <row r="8066" spans="1:1" x14ac:dyDescent="0.25">
      <c r="A8066" t="s">
        <v>4143</v>
      </c>
    </row>
    <row r="8067" spans="1:1" x14ac:dyDescent="0.25">
      <c r="A8067" t="s">
        <v>2992</v>
      </c>
    </row>
    <row r="8068" spans="1:1" x14ac:dyDescent="0.25">
      <c r="A8068" t="s">
        <v>6798</v>
      </c>
    </row>
    <row r="8069" spans="1:1" x14ac:dyDescent="0.25">
      <c r="A8069" t="s">
        <v>6799</v>
      </c>
    </row>
    <row r="8070" spans="1:1" x14ac:dyDescent="0.25">
      <c r="A8070" t="s">
        <v>2993</v>
      </c>
    </row>
    <row r="8071" spans="1:1" x14ac:dyDescent="0.25">
      <c r="A8071" t="s">
        <v>3002</v>
      </c>
    </row>
    <row r="8072" spans="1:1" x14ac:dyDescent="0.25">
      <c r="A8072" t="s">
        <v>3003</v>
      </c>
    </row>
    <row r="8073" spans="1:1" x14ac:dyDescent="0.25">
      <c r="A8073" t="s">
        <v>3189</v>
      </c>
    </row>
    <row r="8074" spans="1:1" x14ac:dyDescent="0.25">
      <c r="A8074" t="s">
        <v>3425</v>
      </c>
    </row>
    <row r="8075" spans="1:1" x14ac:dyDescent="0.25">
      <c r="A8075" t="s">
        <v>4268</v>
      </c>
    </row>
    <row r="8076" spans="1:1" x14ac:dyDescent="0.25">
      <c r="A8076" t="s">
        <v>4269</v>
      </c>
    </row>
    <row r="8077" spans="1:1" x14ac:dyDescent="0.25">
      <c r="A8077" t="s">
        <v>4146</v>
      </c>
    </row>
    <row r="8078" spans="1:1" x14ac:dyDescent="0.25">
      <c r="A8078" t="s">
        <v>4228</v>
      </c>
    </row>
    <row r="8079" spans="1:1" x14ac:dyDescent="0.25">
      <c r="A8079" t="s">
        <v>4270</v>
      </c>
    </row>
    <row r="8080" spans="1:1" x14ac:dyDescent="0.25">
      <c r="A8080" t="s">
        <v>4271</v>
      </c>
    </row>
    <row r="8081" spans="1:1" x14ac:dyDescent="0.25">
      <c r="A8081" t="s">
        <v>4272</v>
      </c>
    </row>
    <row r="8082" spans="1:1" x14ac:dyDescent="0.25">
      <c r="A8082" t="s">
        <v>4232</v>
      </c>
    </row>
    <row r="8083" spans="1:1" x14ac:dyDescent="0.25">
      <c r="A8083" t="s">
        <v>3014</v>
      </c>
    </row>
    <row r="8084" spans="1:1" x14ac:dyDescent="0.25">
      <c r="A8084" t="s">
        <v>3015</v>
      </c>
    </row>
    <row r="8085" spans="1:1" x14ac:dyDescent="0.25">
      <c r="A8085" t="s">
        <v>2995</v>
      </c>
    </row>
    <row r="8086" spans="1:1" x14ac:dyDescent="0.25">
      <c r="A8086" t="s">
        <v>2997</v>
      </c>
    </row>
    <row r="8087" spans="1:1" x14ac:dyDescent="0.25">
      <c r="A8087" t="s">
        <v>2998</v>
      </c>
    </row>
    <row r="8088" spans="1:1" x14ac:dyDescent="0.25">
      <c r="A8088" t="s">
        <v>4946</v>
      </c>
    </row>
    <row r="8089" spans="1:1" x14ac:dyDescent="0.25">
      <c r="A8089" t="s">
        <v>2990</v>
      </c>
    </row>
    <row r="8090" spans="1:1" x14ac:dyDescent="0.25">
      <c r="A8090" t="s">
        <v>4143</v>
      </c>
    </row>
    <row r="8091" spans="1:1" x14ac:dyDescent="0.25">
      <c r="A8091" t="s">
        <v>2992</v>
      </c>
    </row>
    <row r="8092" spans="1:1" x14ac:dyDescent="0.25">
      <c r="A8092" t="s">
        <v>6800</v>
      </c>
    </row>
    <row r="8093" spans="1:1" x14ac:dyDescent="0.25">
      <c r="A8093" t="s">
        <v>6801</v>
      </c>
    </row>
    <row r="8094" spans="1:1" x14ac:dyDescent="0.25">
      <c r="A8094" t="s">
        <v>2993</v>
      </c>
    </row>
    <row r="8095" spans="1:1" x14ac:dyDescent="0.25">
      <c r="A8095" t="s">
        <v>3002</v>
      </c>
    </row>
    <row r="8096" spans="1:1" x14ac:dyDescent="0.25">
      <c r="A8096" t="s">
        <v>3003</v>
      </c>
    </row>
    <row r="8097" spans="1:1" x14ac:dyDescent="0.25">
      <c r="A8097" t="s">
        <v>3189</v>
      </c>
    </row>
    <row r="8098" spans="1:1" x14ac:dyDescent="0.25">
      <c r="A8098" t="s">
        <v>3425</v>
      </c>
    </row>
    <row r="8099" spans="1:1" x14ac:dyDescent="0.25">
      <c r="A8099" t="s">
        <v>4273</v>
      </c>
    </row>
    <row r="8100" spans="1:1" x14ac:dyDescent="0.25">
      <c r="A8100" t="s">
        <v>4274</v>
      </c>
    </row>
    <row r="8101" spans="1:1" x14ac:dyDescent="0.25">
      <c r="A8101" t="s">
        <v>4146</v>
      </c>
    </row>
    <row r="8102" spans="1:1" x14ac:dyDescent="0.25">
      <c r="A8102" t="s">
        <v>4228</v>
      </c>
    </row>
    <row r="8103" spans="1:1" x14ac:dyDescent="0.25">
      <c r="A8103" t="s">
        <v>4275</v>
      </c>
    </row>
    <row r="8104" spans="1:1" x14ac:dyDescent="0.25">
      <c r="A8104" t="s">
        <v>4276</v>
      </c>
    </row>
    <row r="8105" spans="1:1" x14ac:dyDescent="0.25">
      <c r="A8105" t="s">
        <v>4277</v>
      </c>
    </row>
    <row r="8106" spans="1:1" x14ac:dyDescent="0.25">
      <c r="A8106" t="s">
        <v>4232</v>
      </c>
    </row>
    <row r="8107" spans="1:1" x14ac:dyDescent="0.25">
      <c r="A8107" t="s">
        <v>3014</v>
      </c>
    </row>
    <row r="8108" spans="1:1" x14ac:dyDescent="0.25">
      <c r="A8108" t="s">
        <v>3015</v>
      </c>
    </row>
    <row r="8109" spans="1:1" x14ac:dyDescent="0.25">
      <c r="A8109" t="s">
        <v>2995</v>
      </c>
    </row>
    <row r="8110" spans="1:1" x14ac:dyDescent="0.25">
      <c r="A8110" t="s">
        <v>2997</v>
      </c>
    </row>
    <row r="8111" spans="1:1" x14ac:dyDescent="0.25">
      <c r="A8111" t="s">
        <v>2998</v>
      </c>
    </row>
    <row r="8112" spans="1:1" x14ac:dyDescent="0.25">
      <c r="A8112" t="s">
        <v>4947</v>
      </c>
    </row>
    <row r="8113" spans="1:1" x14ac:dyDescent="0.25">
      <c r="A8113" t="s">
        <v>2990</v>
      </c>
    </row>
    <row r="8114" spans="1:1" x14ac:dyDescent="0.25">
      <c r="A8114" t="s">
        <v>4143</v>
      </c>
    </row>
    <row r="8115" spans="1:1" x14ac:dyDescent="0.25">
      <c r="A8115" t="s">
        <v>2992</v>
      </c>
    </row>
    <row r="8116" spans="1:1" x14ac:dyDescent="0.25">
      <c r="A8116" t="s">
        <v>6802</v>
      </c>
    </row>
    <row r="8117" spans="1:1" x14ac:dyDescent="0.25">
      <c r="A8117" t="s">
        <v>6803</v>
      </c>
    </row>
    <row r="8118" spans="1:1" x14ac:dyDescent="0.25">
      <c r="A8118" t="s">
        <v>6804</v>
      </c>
    </row>
    <row r="8119" spans="1:1" x14ac:dyDescent="0.25">
      <c r="A8119" t="s">
        <v>2993</v>
      </c>
    </row>
    <row r="8120" spans="1:1" x14ac:dyDescent="0.25">
      <c r="A8120" t="s">
        <v>3002</v>
      </c>
    </row>
    <row r="8121" spans="1:1" x14ac:dyDescent="0.25">
      <c r="A8121" t="s">
        <v>3003</v>
      </c>
    </row>
    <row r="8122" spans="1:1" x14ac:dyDescent="0.25">
      <c r="A8122" t="s">
        <v>3189</v>
      </c>
    </row>
    <row r="8123" spans="1:1" x14ac:dyDescent="0.25">
      <c r="A8123" t="s">
        <v>3425</v>
      </c>
    </row>
    <row r="8124" spans="1:1" x14ac:dyDescent="0.25">
      <c r="A8124" t="s">
        <v>4278</v>
      </c>
    </row>
    <row r="8125" spans="1:1" x14ac:dyDescent="0.25">
      <c r="A8125" t="s">
        <v>4279</v>
      </c>
    </row>
    <row r="8126" spans="1:1" x14ac:dyDescent="0.25">
      <c r="A8126" t="s">
        <v>4146</v>
      </c>
    </row>
    <row r="8127" spans="1:1" x14ac:dyDescent="0.25">
      <c r="A8127" t="s">
        <v>4228</v>
      </c>
    </row>
    <row r="8128" spans="1:1" x14ac:dyDescent="0.25">
      <c r="A8128" t="s">
        <v>4280</v>
      </c>
    </row>
    <row r="8129" spans="1:1" x14ac:dyDescent="0.25">
      <c r="A8129" t="s">
        <v>4281</v>
      </c>
    </row>
    <row r="8130" spans="1:1" x14ac:dyDescent="0.25">
      <c r="A8130" t="s">
        <v>4282</v>
      </c>
    </row>
    <row r="8131" spans="1:1" x14ac:dyDescent="0.25">
      <c r="A8131" t="s">
        <v>4232</v>
      </c>
    </row>
    <row r="8132" spans="1:1" x14ac:dyDescent="0.25">
      <c r="A8132" t="s">
        <v>3014</v>
      </c>
    </row>
    <row r="8133" spans="1:1" x14ac:dyDescent="0.25">
      <c r="A8133" t="s">
        <v>3015</v>
      </c>
    </row>
    <row r="8134" spans="1:1" x14ac:dyDescent="0.25">
      <c r="A8134" t="s">
        <v>2995</v>
      </c>
    </row>
    <row r="8135" spans="1:1" x14ac:dyDescent="0.25">
      <c r="A8135" t="s">
        <v>2997</v>
      </c>
    </row>
    <row r="8136" spans="1:1" x14ac:dyDescent="0.25">
      <c r="A8136" t="s">
        <v>2998</v>
      </c>
    </row>
    <row r="8137" spans="1:1" x14ac:dyDescent="0.25">
      <c r="A8137" t="s">
        <v>4948</v>
      </c>
    </row>
    <row r="8138" spans="1:1" x14ac:dyDescent="0.25">
      <c r="A8138" t="s">
        <v>2990</v>
      </c>
    </row>
    <row r="8139" spans="1:1" x14ac:dyDescent="0.25">
      <c r="A8139" t="s">
        <v>4143</v>
      </c>
    </row>
    <row r="8140" spans="1:1" x14ac:dyDescent="0.25">
      <c r="A8140" t="s">
        <v>2992</v>
      </c>
    </row>
    <row r="8141" spans="1:1" x14ac:dyDescent="0.25">
      <c r="A8141" t="s">
        <v>6805</v>
      </c>
    </row>
    <row r="8142" spans="1:1" x14ac:dyDescent="0.25">
      <c r="A8142" t="s">
        <v>6806</v>
      </c>
    </row>
    <row r="8143" spans="1:1" x14ac:dyDescent="0.25">
      <c r="A8143" t="s">
        <v>6807</v>
      </c>
    </row>
    <row r="8144" spans="1:1" x14ac:dyDescent="0.25">
      <c r="A8144" t="s">
        <v>2993</v>
      </c>
    </row>
    <row r="8145" spans="1:1" x14ac:dyDescent="0.25">
      <c r="A8145" t="s">
        <v>3002</v>
      </c>
    </row>
    <row r="8146" spans="1:1" x14ac:dyDescent="0.25">
      <c r="A8146" t="s">
        <v>3003</v>
      </c>
    </row>
    <row r="8147" spans="1:1" x14ac:dyDescent="0.25">
      <c r="A8147" t="s">
        <v>3189</v>
      </c>
    </row>
    <row r="8148" spans="1:1" x14ac:dyDescent="0.25">
      <c r="A8148" t="s">
        <v>3425</v>
      </c>
    </row>
    <row r="8149" spans="1:1" x14ac:dyDescent="0.25">
      <c r="A8149" t="s">
        <v>4283</v>
      </c>
    </row>
    <row r="8150" spans="1:1" x14ac:dyDescent="0.25">
      <c r="A8150" t="s">
        <v>4284</v>
      </c>
    </row>
    <row r="8151" spans="1:1" x14ac:dyDescent="0.25">
      <c r="A8151" t="s">
        <v>4146</v>
      </c>
    </row>
    <row r="8152" spans="1:1" x14ac:dyDescent="0.25">
      <c r="A8152" t="s">
        <v>4228</v>
      </c>
    </row>
    <row r="8153" spans="1:1" x14ac:dyDescent="0.25">
      <c r="A8153" t="s">
        <v>4285</v>
      </c>
    </row>
    <row r="8154" spans="1:1" x14ac:dyDescent="0.25">
      <c r="A8154" t="s">
        <v>4286</v>
      </c>
    </row>
    <row r="8155" spans="1:1" x14ac:dyDescent="0.25">
      <c r="A8155" t="s">
        <v>4287</v>
      </c>
    </row>
    <row r="8156" spans="1:1" x14ac:dyDescent="0.25">
      <c r="A8156" t="s">
        <v>4232</v>
      </c>
    </row>
    <row r="8157" spans="1:1" x14ac:dyDescent="0.25">
      <c r="A8157" t="s">
        <v>3014</v>
      </c>
    </row>
    <row r="8158" spans="1:1" x14ac:dyDescent="0.25">
      <c r="A8158" t="s">
        <v>3015</v>
      </c>
    </row>
    <row r="8159" spans="1:1" x14ac:dyDescent="0.25">
      <c r="A8159" t="s">
        <v>2995</v>
      </c>
    </row>
    <row r="8160" spans="1:1" x14ac:dyDescent="0.25">
      <c r="A8160" t="s">
        <v>2997</v>
      </c>
    </row>
    <row r="8161" spans="1:1" x14ac:dyDescent="0.25">
      <c r="A8161" t="s">
        <v>2998</v>
      </c>
    </row>
    <row r="8162" spans="1:1" x14ac:dyDescent="0.25">
      <c r="A8162" t="s">
        <v>4949</v>
      </c>
    </row>
    <row r="8163" spans="1:1" x14ac:dyDescent="0.25">
      <c r="A8163" t="s">
        <v>2990</v>
      </c>
    </row>
    <row r="8164" spans="1:1" x14ac:dyDescent="0.25">
      <c r="A8164" t="s">
        <v>4143</v>
      </c>
    </row>
    <row r="8165" spans="1:1" x14ac:dyDescent="0.25">
      <c r="A8165" t="s">
        <v>2992</v>
      </c>
    </row>
    <row r="8166" spans="1:1" x14ac:dyDescent="0.25">
      <c r="A8166" t="s">
        <v>6808</v>
      </c>
    </row>
    <row r="8167" spans="1:1" x14ac:dyDescent="0.25">
      <c r="A8167" t="s">
        <v>6809</v>
      </c>
    </row>
    <row r="8168" spans="1:1" x14ac:dyDescent="0.25">
      <c r="A8168" t="s">
        <v>6810</v>
      </c>
    </row>
    <row r="8169" spans="1:1" x14ac:dyDescent="0.25">
      <c r="A8169" t="s">
        <v>2993</v>
      </c>
    </row>
    <row r="8170" spans="1:1" x14ac:dyDescent="0.25">
      <c r="A8170" t="s">
        <v>3002</v>
      </c>
    </row>
    <row r="8171" spans="1:1" x14ac:dyDescent="0.25">
      <c r="A8171" t="s">
        <v>3003</v>
      </c>
    </row>
    <row r="8172" spans="1:1" x14ac:dyDescent="0.25">
      <c r="A8172" t="s">
        <v>3189</v>
      </c>
    </row>
    <row r="8173" spans="1:1" x14ac:dyDescent="0.25">
      <c r="A8173" t="s">
        <v>3425</v>
      </c>
    </row>
    <row r="8174" spans="1:1" x14ac:dyDescent="0.25">
      <c r="A8174" t="s">
        <v>4288</v>
      </c>
    </row>
    <row r="8175" spans="1:1" x14ac:dyDescent="0.25">
      <c r="A8175" t="s">
        <v>4289</v>
      </c>
    </row>
    <row r="8176" spans="1:1" x14ac:dyDescent="0.25">
      <c r="A8176" t="s">
        <v>4146</v>
      </c>
    </row>
    <row r="8177" spans="1:1" x14ac:dyDescent="0.25">
      <c r="A8177" t="s">
        <v>4228</v>
      </c>
    </row>
    <row r="8178" spans="1:1" x14ac:dyDescent="0.25">
      <c r="A8178" t="s">
        <v>4290</v>
      </c>
    </row>
    <row r="8179" spans="1:1" x14ac:dyDescent="0.25">
      <c r="A8179" t="s">
        <v>4291</v>
      </c>
    </row>
    <row r="8180" spans="1:1" x14ac:dyDescent="0.25">
      <c r="A8180" t="s">
        <v>4292</v>
      </c>
    </row>
    <row r="8181" spans="1:1" x14ac:dyDescent="0.25">
      <c r="A8181" t="s">
        <v>4232</v>
      </c>
    </row>
    <row r="8182" spans="1:1" x14ac:dyDescent="0.25">
      <c r="A8182" t="s">
        <v>3014</v>
      </c>
    </row>
    <row r="8183" spans="1:1" x14ac:dyDescent="0.25">
      <c r="A8183" t="s">
        <v>3015</v>
      </c>
    </row>
    <row r="8184" spans="1:1" x14ac:dyDescent="0.25">
      <c r="A8184" t="s">
        <v>2995</v>
      </c>
    </row>
    <row r="8185" spans="1:1" x14ac:dyDescent="0.25">
      <c r="A8185" t="s">
        <v>2997</v>
      </c>
    </row>
    <row r="8186" spans="1:1" x14ac:dyDescent="0.25">
      <c r="A8186" t="s">
        <v>2998</v>
      </c>
    </row>
    <row r="8187" spans="1:1" x14ac:dyDescent="0.25">
      <c r="A8187" t="s">
        <v>4950</v>
      </c>
    </row>
    <row r="8188" spans="1:1" x14ac:dyDescent="0.25">
      <c r="A8188" t="s">
        <v>2990</v>
      </c>
    </row>
    <row r="8189" spans="1:1" x14ac:dyDescent="0.25">
      <c r="A8189" t="s">
        <v>4143</v>
      </c>
    </row>
    <row r="8190" spans="1:1" x14ac:dyDescent="0.25">
      <c r="A8190" t="s">
        <v>2992</v>
      </c>
    </row>
    <row r="8191" spans="1:1" x14ac:dyDescent="0.25">
      <c r="A8191" t="s">
        <v>6811</v>
      </c>
    </row>
    <row r="8192" spans="1:1" x14ac:dyDescent="0.25">
      <c r="A8192" t="s">
        <v>6812</v>
      </c>
    </row>
    <row r="8193" spans="1:1" x14ac:dyDescent="0.25">
      <c r="A8193" t="s">
        <v>6813</v>
      </c>
    </row>
    <row r="8194" spans="1:1" x14ac:dyDescent="0.25">
      <c r="A8194" t="s">
        <v>6814</v>
      </c>
    </row>
    <row r="8195" spans="1:1" x14ac:dyDescent="0.25">
      <c r="A8195" t="s">
        <v>6815</v>
      </c>
    </row>
    <row r="8196" spans="1:1" x14ac:dyDescent="0.25">
      <c r="A8196" t="s">
        <v>6816</v>
      </c>
    </row>
    <row r="8197" spans="1:1" x14ac:dyDescent="0.25">
      <c r="A8197" t="s">
        <v>2993</v>
      </c>
    </row>
    <row r="8198" spans="1:1" x14ac:dyDescent="0.25">
      <c r="A8198" t="s">
        <v>3002</v>
      </c>
    </row>
    <row r="8199" spans="1:1" x14ac:dyDescent="0.25">
      <c r="A8199" t="s">
        <v>3003</v>
      </c>
    </row>
    <row r="8200" spans="1:1" x14ac:dyDescent="0.25">
      <c r="A8200" t="s">
        <v>3189</v>
      </c>
    </row>
    <row r="8201" spans="1:1" x14ac:dyDescent="0.25">
      <c r="A8201" t="s">
        <v>3425</v>
      </c>
    </row>
    <row r="8202" spans="1:1" x14ac:dyDescent="0.25">
      <c r="A8202" t="s">
        <v>4293</v>
      </c>
    </row>
    <row r="8203" spans="1:1" x14ac:dyDescent="0.25">
      <c r="A8203" t="s">
        <v>4294</v>
      </c>
    </row>
    <row r="8204" spans="1:1" x14ac:dyDescent="0.25">
      <c r="A8204" t="s">
        <v>4146</v>
      </c>
    </row>
    <row r="8205" spans="1:1" x14ac:dyDescent="0.25">
      <c r="A8205" t="s">
        <v>4228</v>
      </c>
    </row>
    <row r="8206" spans="1:1" x14ac:dyDescent="0.25">
      <c r="A8206" t="s">
        <v>4295</v>
      </c>
    </row>
    <row r="8207" spans="1:1" x14ac:dyDescent="0.25">
      <c r="A8207" t="s">
        <v>4296</v>
      </c>
    </row>
    <row r="8208" spans="1:1" x14ac:dyDescent="0.25">
      <c r="A8208" t="s">
        <v>4297</v>
      </c>
    </row>
    <row r="8209" spans="1:1" x14ac:dyDescent="0.25">
      <c r="A8209" t="s">
        <v>4232</v>
      </c>
    </row>
    <row r="8210" spans="1:1" x14ac:dyDescent="0.25">
      <c r="A8210" t="s">
        <v>3014</v>
      </c>
    </row>
    <row r="8211" spans="1:1" x14ac:dyDescent="0.25">
      <c r="A8211" t="s">
        <v>3015</v>
      </c>
    </row>
    <row r="8212" spans="1:1" x14ac:dyDescent="0.25">
      <c r="A8212" t="s">
        <v>2995</v>
      </c>
    </row>
    <row r="8213" spans="1:1" x14ac:dyDescent="0.25">
      <c r="A8213" t="s">
        <v>2997</v>
      </c>
    </row>
    <row r="8214" spans="1:1" x14ac:dyDescent="0.25">
      <c r="A8214" t="s">
        <v>2998</v>
      </c>
    </row>
    <row r="8215" spans="1:1" x14ac:dyDescent="0.25">
      <c r="A8215" t="s">
        <v>4951</v>
      </c>
    </row>
    <row r="8216" spans="1:1" x14ac:dyDescent="0.25">
      <c r="A8216" t="s">
        <v>2990</v>
      </c>
    </row>
    <row r="8217" spans="1:1" x14ac:dyDescent="0.25">
      <c r="A8217" t="s">
        <v>4143</v>
      </c>
    </row>
    <row r="8218" spans="1:1" x14ac:dyDescent="0.25">
      <c r="A8218" t="s">
        <v>2992</v>
      </c>
    </row>
    <row r="8219" spans="1:1" x14ac:dyDescent="0.25">
      <c r="A8219" t="s">
        <v>6817</v>
      </c>
    </row>
    <row r="8220" spans="1:1" x14ac:dyDescent="0.25">
      <c r="A8220" t="s">
        <v>6818</v>
      </c>
    </row>
    <row r="8221" spans="1:1" x14ac:dyDescent="0.25">
      <c r="A8221" t="s">
        <v>6819</v>
      </c>
    </row>
    <row r="8222" spans="1:1" x14ac:dyDescent="0.25">
      <c r="A8222" t="s">
        <v>2993</v>
      </c>
    </row>
    <row r="8223" spans="1:1" x14ac:dyDescent="0.25">
      <c r="A8223" t="s">
        <v>3002</v>
      </c>
    </row>
    <row r="8224" spans="1:1" x14ac:dyDescent="0.25">
      <c r="A8224" t="s">
        <v>3003</v>
      </c>
    </row>
    <row r="8225" spans="1:1" x14ac:dyDescent="0.25">
      <c r="A8225" t="s">
        <v>3189</v>
      </c>
    </row>
    <row r="8226" spans="1:1" x14ac:dyDescent="0.25">
      <c r="A8226" t="s">
        <v>3425</v>
      </c>
    </row>
    <row r="8227" spans="1:1" x14ac:dyDescent="0.25">
      <c r="A8227" t="s">
        <v>4298</v>
      </c>
    </row>
    <row r="8228" spans="1:1" x14ac:dyDescent="0.25">
      <c r="A8228" t="s">
        <v>4299</v>
      </c>
    </row>
    <row r="8229" spans="1:1" x14ac:dyDescent="0.25">
      <c r="A8229" t="s">
        <v>4146</v>
      </c>
    </row>
    <row r="8230" spans="1:1" x14ac:dyDescent="0.25">
      <c r="A8230" t="s">
        <v>4228</v>
      </c>
    </row>
    <row r="8231" spans="1:1" x14ac:dyDescent="0.25">
      <c r="A8231" t="s">
        <v>4300</v>
      </c>
    </row>
    <row r="8232" spans="1:1" x14ac:dyDescent="0.25">
      <c r="A8232" t="s">
        <v>4301</v>
      </c>
    </row>
    <row r="8233" spans="1:1" x14ac:dyDescent="0.25">
      <c r="A8233" t="s">
        <v>4302</v>
      </c>
    </row>
    <row r="8234" spans="1:1" x14ac:dyDescent="0.25">
      <c r="A8234" t="s">
        <v>4232</v>
      </c>
    </row>
    <row r="8235" spans="1:1" x14ac:dyDescent="0.25">
      <c r="A8235" t="s">
        <v>3014</v>
      </c>
    </row>
    <row r="8236" spans="1:1" x14ac:dyDescent="0.25">
      <c r="A8236" t="s">
        <v>3015</v>
      </c>
    </row>
    <row r="8237" spans="1:1" x14ac:dyDescent="0.25">
      <c r="A8237" t="s">
        <v>2995</v>
      </c>
    </row>
    <row r="8238" spans="1:1" x14ac:dyDescent="0.25">
      <c r="A8238" t="s">
        <v>2997</v>
      </c>
    </row>
    <row r="8239" spans="1:1" x14ac:dyDescent="0.25">
      <c r="A8239" t="s">
        <v>2998</v>
      </c>
    </row>
    <row r="8240" spans="1:1" x14ac:dyDescent="0.25">
      <c r="A8240" t="s">
        <v>4952</v>
      </c>
    </row>
    <row r="8241" spans="1:1" x14ac:dyDescent="0.25">
      <c r="A8241" t="s">
        <v>2990</v>
      </c>
    </row>
    <row r="8242" spans="1:1" x14ac:dyDescent="0.25">
      <c r="A8242" t="s">
        <v>4143</v>
      </c>
    </row>
    <row r="8243" spans="1:1" x14ac:dyDescent="0.25">
      <c r="A8243" t="s">
        <v>2992</v>
      </c>
    </row>
    <row r="8244" spans="1:1" x14ac:dyDescent="0.25">
      <c r="A8244" t="s">
        <v>6820</v>
      </c>
    </row>
    <row r="8245" spans="1:1" x14ac:dyDescent="0.25">
      <c r="A8245" t="s">
        <v>6821</v>
      </c>
    </row>
    <row r="8246" spans="1:1" x14ac:dyDescent="0.25">
      <c r="A8246" t="s">
        <v>6822</v>
      </c>
    </row>
    <row r="8247" spans="1:1" x14ac:dyDescent="0.25">
      <c r="A8247" t="s">
        <v>6823</v>
      </c>
    </row>
    <row r="8248" spans="1:1" x14ac:dyDescent="0.25">
      <c r="A8248" t="s">
        <v>6824</v>
      </c>
    </row>
    <row r="8249" spans="1:1" x14ac:dyDescent="0.25">
      <c r="A8249" t="s">
        <v>6825</v>
      </c>
    </row>
    <row r="8250" spans="1:1" x14ac:dyDescent="0.25">
      <c r="A8250" t="s">
        <v>6826</v>
      </c>
    </row>
    <row r="8251" spans="1:1" x14ac:dyDescent="0.25">
      <c r="A8251" t="s">
        <v>6827</v>
      </c>
    </row>
    <row r="8252" spans="1:1" x14ac:dyDescent="0.25">
      <c r="A8252" t="s">
        <v>6828</v>
      </c>
    </row>
    <row r="8253" spans="1:1" x14ac:dyDescent="0.25">
      <c r="A8253" t="s">
        <v>6829</v>
      </c>
    </row>
    <row r="8254" spans="1:1" x14ac:dyDescent="0.25">
      <c r="A8254" t="s">
        <v>6830</v>
      </c>
    </row>
    <row r="8255" spans="1:1" x14ac:dyDescent="0.25">
      <c r="A8255" t="s">
        <v>2993</v>
      </c>
    </row>
    <row r="8256" spans="1:1" x14ac:dyDescent="0.25">
      <c r="A8256" t="s">
        <v>3002</v>
      </c>
    </row>
    <row r="8257" spans="1:1" x14ac:dyDescent="0.25">
      <c r="A8257" t="s">
        <v>3003</v>
      </c>
    </row>
    <row r="8258" spans="1:1" x14ac:dyDescent="0.25">
      <c r="A8258" t="s">
        <v>3189</v>
      </c>
    </row>
    <row r="8259" spans="1:1" x14ac:dyDescent="0.25">
      <c r="A8259" t="s">
        <v>3425</v>
      </c>
    </row>
    <row r="8260" spans="1:1" x14ac:dyDescent="0.25">
      <c r="A8260" t="s">
        <v>4303</v>
      </c>
    </row>
    <row r="8261" spans="1:1" x14ac:dyDescent="0.25">
      <c r="A8261" t="s">
        <v>4212</v>
      </c>
    </row>
    <row r="8262" spans="1:1" x14ac:dyDescent="0.25">
      <c r="A8262" t="s">
        <v>4146</v>
      </c>
    </row>
    <row r="8263" spans="1:1" x14ac:dyDescent="0.25">
      <c r="A8263" t="s">
        <v>4228</v>
      </c>
    </row>
    <row r="8264" spans="1:1" x14ac:dyDescent="0.25">
      <c r="A8264" t="s">
        <v>4213</v>
      </c>
    </row>
    <row r="8265" spans="1:1" x14ac:dyDescent="0.25">
      <c r="A8265" t="s">
        <v>4304</v>
      </c>
    </row>
    <row r="8266" spans="1:1" x14ac:dyDescent="0.25">
      <c r="A8266" t="s">
        <v>4305</v>
      </c>
    </row>
    <row r="8267" spans="1:1" x14ac:dyDescent="0.25">
      <c r="A8267" t="s">
        <v>4232</v>
      </c>
    </row>
    <row r="8268" spans="1:1" x14ac:dyDescent="0.25">
      <c r="A8268" t="s">
        <v>3014</v>
      </c>
    </row>
    <row r="8269" spans="1:1" x14ac:dyDescent="0.25">
      <c r="A8269" t="s">
        <v>3015</v>
      </c>
    </row>
    <row r="8270" spans="1:1" x14ac:dyDescent="0.25">
      <c r="A8270" t="s">
        <v>2995</v>
      </c>
    </row>
    <row r="8271" spans="1:1" x14ac:dyDescent="0.25">
      <c r="A8271" t="s">
        <v>2997</v>
      </c>
    </row>
    <row r="8272" spans="1:1" x14ac:dyDescent="0.25">
      <c r="A8272" t="s">
        <v>2998</v>
      </c>
    </row>
    <row r="8273" spans="1:1" x14ac:dyDescent="0.25">
      <c r="A8273" t="s">
        <v>4953</v>
      </c>
    </row>
    <row r="8274" spans="1:1" x14ac:dyDescent="0.25">
      <c r="A8274" t="s">
        <v>2990</v>
      </c>
    </row>
    <row r="8275" spans="1:1" x14ac:dyDescent="0.25">
      <c r="A8275" t="s">
        <v>2991</v>
      </c>
    </row>
    <row r="8276" spans="1:1" x14ac:dyDescent="0.25">
      <c r="A8276" t="s">
        <v>2992</v>
      </c>
    </row>
    <row r="8277" spans="1:1" x14ac:dyDescent="0.25">
      <c r="A8277" t="s">
        <v>6831</v>
      </c>
    </row>
    <row r="8278" spans="1:1" x14ac:dyDescent="0.25">
      <c r="A8278" t="s">
        <v>2993</v>
      </c>
    </row>
    <row r="8279" spans="1:1" x14ac:dyDescent="0.25">
      <c r="A8279" t="s">
        <v>2994</v>
      </c>
    </row>
    <row r="8280" spans="1:1" x14ac:dyDescent="0.25">
      <c r="A8280" t="s">
        <v>2995</v>
      </c>
    </row>
    <row r="8281" spans="1:1" x14ac:dyDescent="0.25">
      <c r="A8281" t="s">
        <v>4143</v>
      </c>
    </row>
    <row r="8282" spans="1:1" x14ac:dyDescent="0.25">
      <c r="A8282" t="s">
        <v>2992</v>
      </c>
    </row>
    <row r="8283" spans="1:1" x14ac:dyDescent="0.25">
      <c r="A8283" t="s">
        <v>6832</v>
      </c>
    </row>
    <row r="8284" spans="1:1" x14ac:dyDescent="0.25">
      <c r="A8284" t="s">
        <v>6833</v>
      </c>
    </row>
    <row r="8285" spans="1:1" x14ac:dyDescent="0.25">
      <c r="A8285" t="s">
        <v>6834</v>
      </c>
    </row>
    <row r="8286" spans="1:1" x14ac:dyDescent="0.25">
      <c r="A8286" t="s">
        <v>2993</v>
      </c>
    </row>
    <row r="8287" spans="1:1" x14ac:dyDescent="0.25">
      <c r="A8287" t="s">
        <v>3002</v>
      </c>
    </row>
    <row r="8288" spans="1:1" x14ac:dyDescent="0.25">
      <c r="A8288" t="s">
        <v>3003</v>
      </c>
    </row>
    <row r="8289" spans="1:1" x14ac:dyDescent="0.25">
      <c r="A8289" t="s">
        <v>3189</v>
      </c>
    </row>
    <row r="8290" spans="1:1" x14ac:dyDescent="0.25">
      <c r="A8290" t="s">
        <v>3425</v>
      </c>
    </row>
    <row r="8291" spans="1:1" x14ac:dyDescent="0.25">
      <c r="A8291" t="s">
        <v>4306</v>
      </c>
    </row>
    <row r="8292" spans="1:1" x14ac:dyDescent="0.25">
      <c r="A8292" t="s">
        <v>4307</v>
      </c>
    </row>
    <row r="8293" spans="1:1" x14ac:dyDescent="0.25">
      <c r="A8293" t="s">
        <v>4146</v>
      </c>
    </row>
    <row r="8294" spans="1:1" x14ac:dyDescent="0.25">
      <c r="A8294" t="s">
        <v>4228</v>
      </c>
    </row>
    <row r="8295" spans="1:1" x14ac:dyDescent="0.25">
      <c r="A8295" t="s">
        <v>4308</v>
      </c>
    </row>
    <row r="8296" spans="1:1" x14ac:dyDescent="0.25">
      <c r="A8296" t="s">
        <v>4309</v>
      </c>
    </row>
    <row r="8297" spans="1:1" x14ac:dyDescent="0.25">
      <c r="A8297" t="s">
        <v>4310</v>
      </c>
    </row>
    <row r="8298" spans="1:1" x14ac:dyDescent="0.25">
      <c r="A8298" t="s">
        <v>4232</v>
      </c>
    </row>
    <row r="8299" spans="1:1" x14ac:dyDescent="0.25">
      <c r="A8299" t="s">
        <v>3014</v>
      </c>
    </row>
    <row r="8300" spans="1:1" x14ac:dyDescent="0.25">
      <c r="A8300" t="s">
        <v>3015</v>
      </c>
    </row>
    <row r="8301" spans="1:1" x14ac:dyDescent="0.25">
      <c r="A8301" t="s">
        <v>2995</v>
      </c>
    </row>
    <row r="8302" spans="1:1" x14ac:dyDescent="0.25">
      <c r="A8302" t="s">
        <v>2997</v>
      </c>
    </row>
    <row r="8303" spans="1:1" x14ac:dyDescent="0.25">
      <c r="A8303" t="s">
        <v>2998</v>
      </c>
    </row>
    <row r="8304" spans="1:1" x14ac:dyDescent="0.25">
      <c r="A8304" t="s">
        <v>4954</v>
      </c>
    </row>
    <row r="8305" spans="1:1" x14ac:dyDescent="0.25">
      <c r="A8305" t="s">
        <v>2990</v>
      </c>
    </row>
    <row r="8306" spans="1:1" x14ac:dyDescent="0.25">
      <c r="A8306" t="s">
        <v>4143</v>
      </c>
    </row>
    <row r="8307" spans="1:1" x14ac:dyDescent="0.25">
      <c r="A8307" t="s">
        <v>2992</v>
      </c>
    </row>
    <row r="8308" spans="1:1" x14ac:dyDescent="0.25">
      <c r="A8308" t="s">
        <v>6835</v>
      </c>
    </row>
    <row r="8309" spans="1:1" x14ac:dyDescent="0.25">
      <c r="A8309" t="s">
        <v>6836</v>
      </c>
    </row>
    <row r="8310" spans="1:1" x14ac:dyDescent="0.25">
      <c r="A8310" t="s">
        <v>6837</v>
      </c>
    </row>
    <row r="8311" spans="1:1" x14ac:dyDescent="0.25">
      <c r="A8311" t="s">
        <v>2993</v>
      </c>
    </row>
    <row r="8312" spans="1:1" x14ac:dyDescent="0.25">
      <c r="A8312" t="s">
        <v>3002</v>
      </c>
    </row>
    <row r="8313" spans="1:1" x14ac:dyDescent="0.25">
      <c r="A8313" t="s">
        <v>3003</v>
      </c>
    </row>
    <row r="8314" spans="1:1" x14ac:dyDescent="0.25">
      <c r="A8314" t="s">
        <v>3189</v>
      </c>
    </row>
    <row r="8315" spans="1:1" x14ac:dyDescent="0.25">
      <c r="A8315" t="s">
        <v>3425</v>
      </c>
    </row>
    <row r="8316" spans="1:1" x14ac:dyDescent="0.25">
      <c r="A8316" t="s">
        <v>4311</v>
      </c>
    </row>
    <row r="8317" spans="1:1" x14ac:dyDescent="0.25">
      <c r="A8317" t="s">
        <v>4312</v>
      </c>
    </row>
    <row r="8318" spans="1:1" x14ac:dyDescent="0.25">
      <c r="A8318" t="s">
        <v>4146</v>
      </c>
    </row>
    <row r="8319" spans="1:1" x14ac:dyDescent="0.25">
      <c r="A8319" t="s">
        <v>4228</v>
      </c>
    </row>
    <row r="8320" spans="1:1" x14ac:dyDescent="0.25">
      <c r="A8320" t="s">
        <v>4313</v>
      </c>
    </row>
    <row r="8321" spans="1:1" x14ac:dyDescent="0.25">
      <c r="A8321" t="s">
        <v>4314</v>
      </c>
    </row>
    <row r="8322" spans="1:1" x14ac:dyDescent="0.25">
      <c r="A8322" t="s">
        <v>4315</v>
      </c>
    </row>
    <row r="8323" spans="1:1" x14ac:dyDescent="0.25">
      <c r="A8323" t="s">
        <v>4232</v>
      </c>
    </row>
    <row r="8324" spans="1:1" x14ac:dyDescent="0.25">
      <c r="A8324" t="s">
        <v>3014</v>
      </c>
    </row>
    <row r="8325" spans="1:1" x14ac:dyDescent="0.25">
      <c r="A8325" t="s">
        <v>3015</v>
      </c>
    </row>
    <row r="8326" spans="1:1" x14ac:dyDescent="0.25">
      <c r="A8326" t="s">
        <v>2995</v>
      </c>
    </row>
    <row r="8327" spans="1:1" x14ac:dyDescent="0.25">
      <c r="A8327" t="s">
        <v>2997</v>
      </c>
    </row>
    <row r="8328" spans="1:1" x14ac:dyDescent="0.25">
      <c r="A8328" t="s">
        <v>2998</v>
      </c>
    </row>
    <row r="8329" spans="1:1" x14ac:dyDescent="0.25">
      <c r="A8329" t="s">
        <v>4955</v>
      </c>
    </row>
    <row r="8330" spans="1:1" x14ac:dyDescent="0.25">
      <c r="A8330" t="s">
        <v>2990</v>
      </c>
    </row>
    <row r="8331" spans="1:1" x14ac:dyDescent="0.25">
      <c r="A8331" t="s">
        <v>4143</v>
      </c>
    </row>
    <row r="8332" spans="1:1" x14ac:dyDescent="0.25">
      <c r="A8332" t="s">
        <v>2992</v>
      </c>
    </row>
    <row r="8333" spans="1:1" x14ac:dyDescent="0.25">
      <c r="A8333" t="s">
        <v>6838</v>
      </c>
    </row>
    <row r="8334" spans="1:1" x14ac:dyDescent="0.25">
      <c r="A8334" t="s">
        <v>6839</v>
      </c>
    </row>
    <row r="8335" spans="1:1" x14ac:dyDescent="0.25">
      <c r="A8335" t="s">
        <v>6840</v>
      </c>
    </row>
    <row r="8336" spans="1:1" x14ac:dyDescent="0.25">
      <c r="A8336" t="s">
        <v>2993</v>
      </c>
    </row>
    <row r="8337" spans="1:1" x14ac:dyDescent="0.25">
      <c r="A8337" t="s">
        <v>3002</v>
      </c>
    </row>
    <row r="8338" spans="1:1" x14ac:dyDescent="0.25">
      <c r="A8338" t="s">
        <v>3003</v>
      </c>
    </row>
    <row r="8339" spans="1:1" x14ac:dyDescent="0.25">
      <c r="A8339" t="s">
        <v>3189</v>
      </c>
    </row>
    <row r="8340" spans="1:1" x14ac:dyDescent="0.25">
      <c r="A8340" t="s">
        <v>3425</v>
      </c>
    </row>
    <row r="8341" spans="1:1" x14ac:dyDescent="0.25">
      <c r="A8341" t="s">
        <v>4316</v>
      </c>
    </row>
    <row r="8342" spans="1:1" x14ac:dyDescent="0.25">
      <c r="A8342" t="s">
        <v>4317</v>
      </c>
    </row>
    <row r="8343" spans="1:1" x14ac:dyDescent="0.25">
      <c r="A8343" t="s">
        <v>4146</v>
      </c>
    </row>
    <row r="8344" spans="1:1" x14ac:dyDescent="0.25">
      <c r="A8344" t="s">
        <v>4228</v>
      </c>
    </row>
    <row r="8345" spans="1:1" x14ac:dyDescent="0.25">
      <c r="A8345" t="s">
        <v>4318</v>
      </c>
    </row>
    <row r="8346" spans="1:1" x14ac:dyDescent="0.25">
      <c r="A8346" t="s">
        <v>4319</v>
      </c>
    </row>
    <row r="8347" spans="1:1" x14ac:dyDescent="0.25">
      <c r="A8347" t="s">
        <v>4320</v>
      </c>
    </row>
    <row r="8348" spans="1:1" x14ac:dyDescent="0.25">
      <c r="A8348" t="s">
        <v>4232</v>
      </c>
    </row>
    <row r="8349" spans="1:1" x14ac:dyDescent="0.25">
      <c r="A8349" t="s">
        <v>3014</v>
      </c>
    </row>
    <row r="8350" spans="1:1" x14ac:dyDescent="0.25">
      <c r="A8350" t="s">
        <v>3015</v>
      </c>
    </row>
    <row r="8351" spans="1:1" x14ac:dyDescent="0.25">
      <c r="A8351" t="s">
        <v>2995</v>
      </c>
    </row>
    <row r="8352" spans="1:1" x14ac:dyDescent="0.25">
      <c r="A8352" t="s">
        <v>2997</v>
      </c>
    </row>
    <row r="8353" spans="1:1" x14ac:dyDescent="0.25">
      <c r="A8353" t="s">
        <v>2998</v>
      </c>
    </row>
    <row r="8354" spans="1:1" x14ac:dyDescent="0.25">
      <c r="A8354" t="s">
        <v>4956</v>
      </c>
    </row>
    <row r="8355" spans="1:1" x14ac:dyDescent="0.25">
      <c r="A8355" t="s">
        <v>2990</v>
      </c>
    </row>
    <row r="8356" spans="1:1" x14ac:dyDescent="0.25">
      <c r="A8356" t="s">
        <v>4143</v>
      </c>
    </row>
    <row r="8357" spans="1:1" x14ac:dyDescent="0.25">
      <c r="A8357" t="s">
        <v>3423</v>
      </c>
    </row>
    <row r="8358" spans="1:1" x14ac:dyDescent="0.25">
      <c r="A8358" t="s">
        <v>3002</v>
      </c>
    </row>
    <row r="8359" spans="1:1" x14ac:dyDescent="0.25">
      <c r="A8359" t="s">
        <v>3003</v>
      </c>
    </row>
    <row r="8360" spans="1:1" x14ac:dyDescent="0.25">
      <c r="A8360" t="s">
        <v>3189</v>
      </c>
    </row>
    <row r="8361" spans="1:1" x14ac:dyDescent="0.25">
      <c r="A8361" t="s">
        <v>3425</v>
      </c>
    </row>
    <row r="8362" spans="1:1" x14ac:dyDescent="0.25">
      <c r="A8362" t="s">
        <v>4321</v>
      </c>
    </row>
    <row r="8363" spans="1:1" x14ac:dyDescent="0.25">
      <c r="A8363" t="s">
        <v>4322</v>
      </c>
    </row>
    <row r="8364" spans="1:1" x14ac:dyDescent="0.25">
      <c r="A8364" t="s">
        <v>4146</v>
      </c>
    </row>
    <row r="8365" spans="1:1" x14ac:dyDescent="0.25">
      <c r="A8365" t="s">
        <v>4228</v>
      </c>
    </row>
    <row r="8366" spans="1:1" x14ac:dyDescent="0.25">
      <c r="A8366" t="s">
        <v>4323</v>
      </c>
    </row>
    <row r="8367" spans="1:1" x14ac:dyDescent="0.25">
      <c r="A8367" t="s">
        <v>4324</v>
      </c>
    </row>
    <row r="8368" spans="1:1" x14ac:dyDescent="0.25">
      <c r="A8368" t="s">
        <v>4325</v>
      </c>
    </row>
    <row r="8369" spans="1:1" x14ac:dyDescent="0.25">
      <c r="A8369" t="s">
        <v>4232</v>
      </c>
    </row>
    <row r="8370" spans="1:1" x14ac:dyDescent="0.25">
      <c r="A8370" t="s">
        <v>3014</v>
      </c>
    </row>
    <row r="8371" spans="1:1" x14ac:dyDescent="0.25">
      <c r="A8371" t="s">
        <v>3015</v>
      </c>
    </row>
    <row r="8372" spans="1:1" x14ac:dyDescent="0.25">
      <c r="A8372" t="s">
        <v>2995</v>
      </c>
    </row>
    <row r="8373" spans="1:1" x14ac:dyDescent="0.25">
      <c r="A8373" t="s">
        <v>2997</v>
      </c>
    </row>
    <row r="8374" spans="1:1" x14ac:dyDescent="0.25">
      <c r="A8374" t="s">
        <v>2998</v>
      </c>
    </row>
    <row r="8375" spans="1:1" x14ac:dyDescent="0.25">
      <c r="A8375" t="s">
        <v>4957</v>
      </c>
    </row>
    <row r="8376" spans="1:1" x14ac:dyDescent="0.25">
      <c r="A8376" t="s">
        <v>2990</v>
      </c>
    </row>
    <row r="8377" spans="1:1" x14ac:dyDescent="0.25">
      <c r="A8377" t="s">
        <v>4143</v>
      </c>
    </row>
    <row r="8378" spans="1:1" x14ac:dyDescent="0.25">
      <c r="A8378" t="s">
        <v>3423</v>
      </c>
    </row>
    <row r="8379" spans="1:1" x14ac:dyDescent="0.25">
      <c r="A8379" t="s">
        <v>3002</v>
      </c>
    </row>
    <row r="8380" spans="1:1" x14ac:dyDescent="0.25">
      <c r="A8380" t="s">
        <v>3003</v>
      </c>
    </row>
    <row r="8381" spans="1:1" x14ac:dyDescent="0.25">
      <c r="A8381" t="s">
        <v>3189</v>
      </c>
    </row>
    <row r="8382" spans="1:1" x14ac:dyDescent="0.25">
      <c r="A8382" t="s">
        <v>3425</v>
      </c>
    </row>
    <row r="8383" spans="1:1" x14ac:dyDescent="0.25">
      <c r="A8383" t="s">
        <v>4326</v>
      </c>
    </row>
    <row r="8384" spans="1:1" x14ac:dyDescent="0.25">
      <c r="A8384" t="s">
        <v>4327</v>
      </c>
    </row>
    <row r="8385" spans="1:1" x14ac:dyDescent="0.25">
      <c r="A8385" t="s">
        <v>4146</v>
      </c>
    </row>
    <row r="8386" spans="1:1" x14ac:dyDescent="0.25">
      <c r="A8386" t="s">
        <v>4228</v>
      </c>
    </row>
    <row r="8387" spans="1:1" x14ac:dyDescent="0.25">
      <c r="A8387" t="s">
        <v>4323</v>
      </c>
    </row>
    <row r="8388" spans="1:1" x14ac:dyDescent="0.25">
      <c r="A8388" t="s">
        <v>4328</v>
      </c>
    </row>
    <row r="8389" spans="1:1" x14ac:dyDescent="0.25">
      <c r="A8389" t="s">
        <v>4329</v>
      </c>
    </row>
    <row r="8390" spans="1:1" x14ac:dyDescent="0.25">
      <c r="A8390" t="s">
        <v>4232</v>
      </c>
    </row>
    <row r="8391" spans="1:1" x14ac:dyDescent="0.25">
      <c r="A8391" t="s">
        <v>3014</v>
      </c>
    </row>
    <row r="8392" spans="1:1" x14ac:dyDescent="0.25">
      <c r="A8392" t="s">
        <v>3015</v>
      </c>
    </row>
    <row r="8393" spans="1:1" x14ac:dyDescent="0.25">
      <c r="A8393" t="s">
        <v>2995</v>
      </c>
    </row>
    <row r="8394" spans="1:1" x14ac:dyDescent="0.25">
      <c r="A8394" t="s">
        <v>2997</v>
      </c>
    </row>
    <row r="8395" spans="1:1" x14ac:dyDescent="0.25">
      <c r="A8395" t="s">
        <v>2998</v>
      </c>
    </row>
    <row r="8396" spans="1:1" x14ac:dyDescent="0.25">
      <c r="A8396" t="s">
        <v>4958</v>
      </c>
    </row>
    <row r="8397" spans="1:1" x14ac:dyDescent="0.25">
      <c r="A8397" t="s">
        <v>2990</v>
      </c>
    </row>
    <row r="8398" spans="1:1" x14ac:dyDescent="0.25">
      <c r="A8398" t="s">
        <v>4143</v>
      </c>
    </row>
    <row r="8399" spans="1:1" x14ac:dyDescent="0.25">
      <c r="A8399" t="s">
        <v>2992</v>
      </c>
    </row>
    <row r="8400" spans="1:1" x14ac:dyDescent="0.25">
      <c r="A8400" t="s">
        <v>6841</v>
      </c>
    </row>
    <row r="8401" spans="1:1" x14ac:dyDescent="0.25">
      <c r="A8401" t="s">
        <v>6842</v>
      </c>
    </row>
    <row r="8402" spans="1:1" x14ac:dyDescent="0.25">
      <c r="A8402" t="s">
        <v>2993</v>
      </c>
    </row>
    <row r="8403" spans="1:1" x14ac:dyDescent="0.25">
      <c r="A8403" t="s">
        <v>3002</v>
      </c>
    </row>
    <row r="8404" spans="1:1" x14ac:dyDescent="0.25">
      <c r="A8404" t="s">
        <v>3003</v>
      </c>
    </row>
    <row r="8405" spans="1:1" x14ac:dyDescent="0.25">
      <c r="A8405" t="s">
        <v>3189</v>
      </c>
    </row>
    <row r="8406" spans="1:1" x14ac:dyDescent="0.25">
      <c r="A8406" t="s">
        <v>3425</v>
      </c>
    </row>
    <row r="8407" spans="1:1" x14ac:dyDescent="0.25">
      <c r="A8407" t="s">
        <v>4330</v>
      </c>
    </row>
    <row r="8408" spans="1:1" x14ac:dyDescent="0.25">
      <c r="A8408" t="s">
        <v>4331</v>
      </c>
    </row>
    <row r="8409" spans="1:1" x14ac:dyDescent="0.25">
      <c r="A8409" t="s">
        <v>4146</v>
      </c>
    </row>
    <row r="8410" spans="1:1" x14ac:dyDescent="0.25">
      <c r="A8410" t="s">
        <v>4228</v>
      </c>
    </row>
    <row r="8411" spans="1:1" x14ac:dyDescent="0.25">
      <c r="A8411" t="s">
        <v>4332</v>
      </c>
    </row>
    <row r="8412" spans="1:1" x14ac:dyDescent="0.25">
      <c r="A8412" t="s">
        <v>4333</v>
      </c>
    </row>
    <row r="8413" spans="1:1" x14ac:dyDescent="0.25">
      <c r="A8413" t="s">
        <v>4334</v>
      </c>
    </row>
    <row r="8414" spans="1:1" x14ac:dyDescent="0.25">
      <c r="A8414" t="s">
        <v>4232</v>
      </c>
    </row>
    <row r="8415" spans="1:1" x14ac:dyDescent="0.25">
      <c r="A8415" t="s">
        <v>3014</v>
      </c>
    </row>
    <row r="8416" spans="1:1" x14ac:dyDescent="0.25">
      <c r="A8416" t="s">
        <v>3015</v>
      </c>
    </row>
    <row r="8417" spans="1:1" x14ac:dyDescent="0.25">
      <c r="A8417" t="s">
        <v>2995</v>
      </c>
    </row>
    <row r="8418" spans="1:1" x14ac:dyDescent="0.25">
      <c r="A8418" t="s">
        <v>2997</v>
      </c>
    </row>
    <row r="8419" spans="1:1" x14ac:dyDescent="0.25">
      <c r="A8419" t="s">
        <v>2998</v>
      </c>
    </row>
    <row r="8420" spans="1:1" x14ac:dyDescent="0.25">
      <c r="A8420" t="s">
        <v>4959</v>
      </c>
    </row>
    <row r="8421" spans="1:1" x14ac:dyDescent="0.25">
      <c r="A8421" t="s">
        <v>2990</v>
      </c>
    </row>
    <row r="8422" spans="1:1" x14ac:dyDescent="0.25">
      <c r="A8422" t="s">
        <v>4143</v>
      </c>
    </row>
    <row r="8423" spans="1:1" x14ac:dyDescent="0.25">
      <c r="A8423" t="s">
        <v>2992</v>
      </c>
    </row>
    <row r="8424" spans="1:1" x14ac:dyDescent="0.25">
      <c r="A8424" t="s">
        <v>6843</v>
      </c>
    </row>
    <row r="8425" spans="1:1" x14ac:dyDescent="0.25">
      <c r="A8425" t="s">
        <v>6844</v>
      </c>
    </row>
    <row r="8426" spans="1:1" x14ac:dyDescent="0.25">
      <c r="A8426" t="s">
        <v>2993</v>
      </c>
    </row>
    <row r="8427" spans="1:1" x14ac:dyDescent="0.25">
      <c r="A8427" t="s">
        <v>3002</v>
      </c>
    </row>
    <row r="8428" spans="1:1" x14ac:dyDescent="0.25">
      <c r="A8428" t="s">
        <v>3003</v>
      </c>
    </row>
    <row r="8429" spans="1:1" x14ac:dyDescent="0.25">
      <c r="A8429" t="s">
        <v>3189</v>
      </c>
    </row>
    <row r="8430" spans="1:1" x14ac:dyDescent="0.25">
      <c r="A8430" t="s">
        <v>3425</v>
      </c>
    </row>
    <row r="8431" spans="1:1" x14ac:dyDescent="0.25">
      <c r="A8431" t="s">
        <v>4335</v>
      </c>
    </row>
    <row r="8432" spans="1:1" x14ac:dyDescent="0.25">
      <c r="A8432" t="s">
        <v>4336</v>
      </c>
    </row>
    <row r="8433" spans="1:1" x14ac:dyDescent="0.25">
      <c r="A8433" t="s">
        <v>4146</v>
      </c>
    </row>
    <row r="8434" spans="1:1" x14ac:dyDescent="0.25">
      <c r="A8434" t="s">
        <v>4228</v>
      </c>
    </row>
    <row r="8435" spans="1:1" x14ac:dyDescent="0.25">
      <c r="A8435" t="s">
        <v>4337</v>
      </c>
    </row>
    <row r="8436" spans="1:1" x14ac:dyDescent="0.25">
      <c r="A8436" t="s">
        <v>4338</v>
      </c>
    </row>
    <row r="8437" spans="1:1" x14ac:dyDescent="0.25">
      <c r="A8437" t="s">
        <v>4339</v>
      </c>
    </row>
    <row r="8438" spans="1:1" x14ac:dyDescent="0.25">
      <c r="A8438" t="s">
        <v>4232</v>
      </c>
    </row>
    <row r="8439" spans="1:1" x14ac:dyDescent="0.25">
      <c r="A8439" t="s">
        <v>3014</v>
      </c>
    </row>
    <row r="8440" spans="1:1" x14ac:dyDescent="0.25">
      <c r="A8440" t="s">
        <v>3015</v>
      </c>
    </row>
    <row r="8441" spans="1:1" x14ac:dyDescent="0.25">
      <c r="A8441" t="s">
        <v>2995</v>
      </c>
    </row>
    <row r="8442" spans="1:1" x14ac:dyDescent="0.25">
      <c r="A8442" t="s">
        <v>2997</v>
      </c>
    </row>
    <row r="8443" spans="1:1" x14ac:dyDescent="0.25">
      <c r="A8443" t="s">
        <v>2998</v>
      </c>
    </row>
    <row r="8444" spans="1:1" x14ac:dyDescent="0.25">
      <c r="A8444" t="s">
        <v>4960</v>
      </c>
    </row>
    <row r="8445" spans="1:1" x14ac:dyDescent="0.25">
      <c r="A8445" t="s">
        <v>2990</v>
      </c>
    </row>
    <row r="8446" spans="1:1" x14ac:dyDescent="0.25">
      <c r="A8446" t="s">
        <v>4143</v>
      </c>
    </row>
    <row r="8447" spans="1:1" x14ac:dyDescent="0.25">
      <c r="A8447" t="s">
        <v>3423</v>
      </c>
    </row>
    <row r="8448" spans="1:1" x14ac:dyDescent="0.25">
      <c r="A8448" t="s">
        <v>3002</v>
      </c>
    </row>
    <row r="8449" spans="1:1" x14ac:dyDescent="0.25">
      <c r="A8449" t="s">
        <v>3003</v>
      </c>
    </row>
    <row r="8450" spans="1:1" x14ac:dyDescent="0.25">
      <c r="A8450" t="s">
        <v>3189</v>
      </c>
    </row>
    <row r="8451" spans="1:1" x14ac:dyDescent="0.25">
      <c r="A8451" t="s">
        <v>3425</v>
      </c>
    </row>
    <row r="8452" spans="1:1" x14ac:dyDescent="0.25">
      <c r="A8452" t="s">
        <v>4340</v>
      </c>
    </row>
    <row r="8453" spans="1:1" x14ac:dyDescent="0.25">
      <c r="A8453" t="s">
        <v>4171</v>
      </c>
    </row>
    <row r="8454" spans="1:1" x14ac:dyDescent="0.25">
      <c r="A8454" t="s">
        <v>4146</v>
      </c>
    </row>
    <row r="8455" spans="1:1" x14ac:dyDescent="0.25">
      <c r="A8455" t="s">
        <v>4228</v>
      </c>
    </row>
    <row r="8456" spans="1:1" x14ac:dyDescent="0.25">
      <c r="A8456" t="s">
        <v>4043</v>
      </c>
    </row>
    <row r="8457" spans="1:1" x14ac:dyDescent="0.25">
      <c r="A8457" t="s">
        <v>4341</v>
      </c>
    </row>
    <row r="8458" spans="1:1" x14ac:dyDescent="0.25">
      <c r="A8458" t="s">
        <v>4342</v>
      </c>
    </row>
    <row r="8459" spans="1:1" x14ac:dyDescent="0.25">
      <c r="A8459" t="s">
        <v>4232</v>
      </c>
    </row>
    <row r="8460" spans="1:1" x14ac:dyDescent="0.25">
      <c r="A8460" t="s">
        <v>3014</v>
      </c>
    </row>
    <row r="8461" spans="1:1" x14ac:dyDescent="0.25">
      <c r="A8461" t="s">
        <v>3015</v>
      </c>
    </row>
    <row r="8462" spans="1:1" x14ac:dyDescent="0.25">
      <c r="A8462" t="s">
        <v>2995</v>
      </c>
    </row>
    <row r="8463" spans="1:1" x14ac:dyDescent="0.25">
      <c r="A8463" t="s">
        <v>2997</v>
      </c>
    </row>
    <row r="8464" spans="1:1" x14ac:dyDescent="0.25">
      <c r="A8464" t="s">
        <v>2998</v>
      </c>
    </row>
    <row r="8465" spans="1:1" x14ac:dyDescent="0.25">
      <c r="A8465" t="s">
        <v>4961</v>
      </c>
    </row>
    <row r="8466" spans="1:1" x14ac:dyDescent="0.25">
      <c r="A8466" t="s">
        <v>2990</v>
      </c>
    </row>
    <row r="8467" spans="1:1" x14ac:dyDescent="0.25">
      <c r="A8467" t="s">
        <v>4143</v>
      </c>
    </row>
    <row r="8468" spans="1:1" x14ac:dyDescent="0.25">
      <c r="A8468" t="s">
        <v>2992</v>
      </c>
    </row>
    <row r="8469" spans="1:1" x14ac:dyDescent="0.25">
      <c r="A8469" t="s">
        <v>6845</v>
      </c>
    </row>
    <row r="8470" spans="1:1" x14ac:dyDescent="0.25">
      <c r="A8470" t="s">
        <v>6846</v>
      </c>
    </row>
    <row r="8471" spans="1:1" x14ac:dyDescent="0.25">
      <c r="A8471" t="s">
        <v>6847</v>
      </c>
    </row>
    <row r="8472" spans="1:1" x14ac:dyDescent="0.25">
      <c r="A8472" t="s">
        <v>6848</v>
      </c>
    </row>
    <row r="8473" spans="1:1" x14ac:dyDescent="0.25">
      <c r="A8473" t="s">
        <v>6849</v>
      </c>
    </row>
    <row r="8474" spans="1:1" x14ac:dyDescent="0.25">
      <c r="A8474" t="s">
        <v>6850</v>
      </c>
    </row>
    <row r="8475" spans="1:1" x14ac:dyDescent="0.25">
      <c r="A8475" t="s">
        <v>6851</v>
      </c>
    </row>
    <row r="8476" spans="1:1" x14ac:dyDescent="0.25">
      <c r="A8476" t="s">
        <v>6852</v>
      </c>
    </row>
    <row r="8477" spans="1:1" x14ac:dyDescent="0.25">
      <c r="A8477" t="s">
        <v>6853</v>
      </c>
    </row>
    <row r="8478" spans="1:1" x14ac:dyDescent="0.25">
      <c r="A8478" t="s">
        <v>2993</v>
      </c>
    </row>
    <row r="8479" spans="1:1" x14ac:dyDescent="0.25">
      <c r="A8479" t="s">
        <v>3002</v>
      </c>
    </row>
    <row r="8480" spans="1:1" x14ac:dyDescent="0.25">
      <c r="A8480" t="s">
        <v>3003</v>
      </c>
    </row>
    <row r="8481" spans="1:1" x14ac:dyDescent="0.25">
      <c r="A8481" t="s">
        <v>3189</v>
      </c>
    </row>
    <row r="8482" spans="1:1" x14ac:dyDescent="0.25">
      <c r="A8482" t="s">
        <v>3425</v>
      </c>
    </row>
    <row r="8483" spans="1:1" x14ac:dyDescent="0.25">
      <c r="A8483" t="s">
        <v>4343</v>
      </c>
    </row>
    <row r="8484" spans="1:1" x14ac:dyDescent="0.25">
      <c r="A8484" t="s">
        <v>4153</v>
      </c>
    </row>
    <row r="8485" spans="1:1" x14ac:dyDescent="0.25">
      <c r="A8485" t="s">
        <v>4146</v>
      </c>
    </row>
    <row r="8486" spans="1:1" x14ac:dyDescent="0.25">
      <c r="A8486" t="s">
        <v>4228</v>
      </c>
    </row>
    <row r="8487" spans="1:1" x14ac:dyDescent="0.25">
      <c r="A8487" t="s">
        <v>4154</v>
      </c>
    </row>
    <row r="8488" spans="1:1" x14ac:dyDescent="0.25">
      <c r="A8488" t="s">
        <v>4344</v>
      </c>
    </row>
    <row r="8489" spans="1:1" x14ac:dyDescent="0.25">
      <c r="A8489" t="s">
        <v>4345</v>
      </c>
    </row>
    <row r="8490" spans="1:1" x14ac:dyDescent="0.25">
      <c r="A8490" t="s">
        <v>4232</v>
      </c>
    </row>
    <row r="8491" spans="1:1" x14ac:dyDescent="0.25">
      <c r="A8491" t="s">
        <v>3014</v>
      </c>
    </row>
    <row r="8492" spans="1:1" x14ac:dyDescent="0.25">
      <c r="A8492" t="s">
        <v>3015</v>
      </c>
    </row>
    <row r="8493" spans="1:1" x14ac:dyDescent="0.25">
      <c r="A8493" t="s">
        <v>2995</v>
      </c>
    </row>
    <row r="8494" spans="1:1" x14ac:dyDescent="0.25">
      <c r="A8494" t="s">
        <v>2997</v>
      </c>
    </row>
    <row r="8495" spans="1:1" x14ac:dyDescent="0.25">
      <c r="A8495" t="s">
        <v>2998</v>
      </c>
    </row>
    <row r="8496" spans="1:1" x14ac:dyDescent="0.25">
      <c r="A8496" t="s">
        <v>4962</v>
      </c>
    </row>
    <row r="8497" spans="1:1" x14ac:dyDescent="0.25">
      <c r="A8497" t="s">
        <v>2990</v>
      </c>
    </row>
    <row r="8498" spans="1:1" x14ac:dyDescent="0.25">
      <c r="A8498" t="s">
        <v>4143</v>
      </c>
    </row>
    <row r="8499" spans="1:1" x14ac:dyDescent="0.25">
      <c r="A8499" t="s">
        <v>2992</v>
      </c>
    </row>
    <row r="8500" spans="1:1" x14ac:dyDescent="0.25">
      <c r="A8500" t="s">
        <v>6854</v>
      </c>
    </row>
    <row r="8501" spans="1:1" x14ac:dyDescent="0.25">
      <c r="A8501" t="s">
        <v>2993</v>
      </c>
    </row>
    <row r="8502" spans="1:1" x14ac:dyDescent="0.25">
      <c r="A8502" t="s">
        <v>3002</v>
      </c>
    </row>
    <row r="8503" spans="1:1" x14ac:dyDescent="0.25">
      <c r="A8503" t="s">
        <v>3003</v>
      </c>
    </row>
    <row r="8504" spans="1:1" x14ac:dyDescent="0.25">
      <c r="A8504" t="s">
        <v>3189</v>
      </c>
    </row>
    <row r="8505" spans="1:1" x14ac:dyDescent="0.25">
      <c r="A8505" t="s">
        <v>3425</v>
      </c>
    </row>
    <row r="8506" spans="1:1" x14ac:dyDescent="0.25">
      <c r="A8506" t="s">
        <v>4346</v>
      </c>
    </row>
    <row r="8507" spans="1:1" x14ac:dyDescent="0.25">
      <c r="A8507" t="s">
        <v>4185</v>
      </c>
    </row>
    <row r="8508" spans="1:1" x14ac:dyDescent="0.25">
      <c r="A8508" t="s">
        <v>4146</v>
      </c>
    </row>
    <row r="8509" spans="1:1" x14ac:dyDescent="0.25">
      <c r="A8509" t="s">
        <v>4228</v>
      </c>
    </row>
    <row r="8510" spans="1:1" x14ac:dyDescent="0.25">
      <c r="A8510" t="s">
        <v>4347</v>
      </c>
    </row>
    <row r="8511" spans="1:1" x14ac:dyDescent="0.25">
      <c r="A8511" t="s">
        <v>4348</v>
      </c>
    </row>
    <row r="8512" spans="1:1" x14ac:dyDescent="0.25">
      <c r="A8512" t="s">
        <v>4349</v>
      </c>
    </row>
    <row r="8513" spans="1:1" x14ac:dyDescent="0.25">
      <c r="A8513" t="s">
        <v>4232</v>
      </c>
    </row>
    <row r="8514" spans="1:1" x14ac:dyDescent="0.25">
      <c r="A8514" t="s">
        <v>3014</v>
      </c>
    </row>
    <row r="8515" spans="1:1" x14ac:dyDescent="0.25">
      <c r="A8515" t="s">
        <v>3015</v>
      </c>
    </row>
    <row r="8516" spans="1:1" x14ac:dyDescent="0.25">
      <c r="A8516" t="s">
        <v>2995</v>
      </c>
    </row>
    <row r="8517" spans="1:1" x14ac:dyDescent="0.25">
      <c r="A8517" t="s">
        <v>2997</v>
      </c>
    </row>
    <row r="8518" spans="1:1" x14ac:dyDescent="0.25">
      <c r="A8518" t="s">
        <v>2998</v>
      </c>
    </row>
    <row r="8519" spans="1:1" x14ac:dyDescent="0.25">
      <c r="A8519" t="s">
        <v>4963</v>
      </c>
    </row>
    <row r="8520" spans="1:1" x14ac:dyDescent="0.25">
      <c r="A8520" t="s">
        <v>2990</v>
      </c>
    </row>
    <row r="8521" spans="1:1" x14ac:dyDescent="0.25">
      <c r="A8521" t="s">
        <v>4143</v>
      </c>
    </row>
    <row r="8522" spans="1:1" x14ac:dyDescent="0.25">
      <c r="A8522" t="s">
        <v>2992</v>
      </c>
    </row>
    <row r="8523" spans="1:1" x14ac:dyDescent="0.25">
      <c r="A8523" t="s">
        <v>6855</v>
      </c>
    </row>
    <row r="8524" spans="1:1" x14ac:dyDescent="0.25">
      <c r="A8524" t="s">
        <v>6856</v>
      </c>
    </row>
    <row r="8525" spans="1:1" x14ac:dyDescent="0.25">
      <c r="A8525" t="s">
        <v>6857</v>
      </c>
    </row>
    <row r="8526" spans="1:1" x14ac:dyDescent="0.25">
      <c r="A8526" t="s">
        <v>6858</v>
      </c>
    </row>
    <row r="8527" spans="1:1" x14ac:dyDescent="0.25">
      <c r="A8527" t="s">
        <v>6859</v>
      </c>
    </row>
    <row r="8528" spans="1:1" x14ac:dyDescent="0.25">
      <c r="A8528" t="s">
        <v>2993</v>
      </c>
    </row>
    <row r="8529" spans="1:1" x14ac:dyDescent="0.25">
      <c r="A8529" t="s">
        <v>3002</v>
      </c>
    </row>
    <row r="8530" spans="1:1" x14ac:dyDescent="0.25">
      <c r="A8530" t="s">
        <v>3003</v>
      </c>
    </row>
    <row r="8531" spans="1:1" x14ac:dyDescent="0.25">
      <c r="A8531" t="s">
        <v>3189</v>
      </c>
    </row>
    <row r="8532" spans="1:1" x14ac:dyDescent="0.25">
      <c r="A8532" t="s">
        <v>3425</v>
      </c>
    </row>
    <row r="8533" spans="1:1" x14ac:dyDescent="0.25">
      <c r="A8533" t="s">
        <v>4350</v>
      </c>
    </row>
    <row r="8534" spans="1:1" x14ac:dyDescent="0.25">
      <c r="A8534" t="s">
        <v>4158</v>
      </c>
    </row>
    <row r="8535" spans="1:1" x14ac:dyDescent="0.25">
      <c r="A8535" t="s">
        <v>4146</v>
      </c>
    </row>
    <row r="8536" spans="1:1" x14ac:dyDescent="0.25">
      <c r="A8536" t="s">
        <v>4228</v>
      </c>
    </row>
    <row r="8537" spans="1:1" x14ac:dyDescent="0.25">
      <c r="A8537" t="s">
        <v>4351</v>
      </c>
    </row>
    <row r="8538" spans="1:1" x14ac:dyDescent="0.25">
      <c r="A8538" t="s">
        <v>4352</v>
      </c>
    </row>
    <row r="8539" spans="1:1" x14ac:dyDescent="0.25">
      <c r="A8539" t="s">
        <v>4353</v>
      </c>
    </row>
    <row r="8540" spans="1:1" x14ac:dyDescent="0.25">
      <c r="A8540" t="s">
        <v>4232</v>
      </c>
    </row>
    <row r="8541" spans="1:1" x14ac:dyDescent="0.25">
      <c r="A8541" t="s">
        <v>3014</v>
      </c>
    </row>
    <row r="8542" spans="1:1" x14ac:dyDescent="0.25">
      <c r="A8542" t="s">
        <v>3015</v>
      </c>
    </row>
    <row r="8543" spans="1:1" x14ac:dyDescent="0.25">
      <c r="A8543" t="s">
        <v>2995</v>
      </c>
    </row>
    <row r="8544" spans="1:1" x14ac:dyDescent="0.25">
      <c r="A8544" t="s">
        <v>2997</v>
      </c>
    </row>
    <row r="8545" spans="1:1" x14ac:dyDescent="0.25">
      <c r="A8545" t="s">
        <v>2998</v>
      </c>
    </row>
    <row r="8546" spans="1:1" x14ac:dyDescent="0.25">
      <c r="A8546" t="s">
        <v>4964</v>
      </c>
    </row>
    <row r="8547" spans="1:1" x14ac:dyDescent="0.25">
      <c r="A8547" t="s">
        <v>2990</v>
      </c>
    </row>
    <row r="8548" spans="1:1" x14ac:dyDescent="0.25">
      <c r="A8548" t="s">
        <v>4143</v>
      </c>
    </row>
    <row r="8549" spans="1:1" x14ac:dyDescent="0.25">
      <c r="A8549" t="s">
        <v>2992</v>
      </c>
    </row>
    <row r="8550" spans="1:1" x14ac:dyDescent="0.25">
      <c r="A8550" t="s">
        <v>6860</v>
      </c>
    </row>
    <row r="8551" spans="1:1" x14ac:dyDescent="0.25">
      <c r="A8551" t="s">
        <v>6861</v>
      </c>
    </row>
    <row r="8552" spans="1:1" x14ac:dyDescent="0.25">
      <c r="A8552" t="s">
        <v>2993</v>
      </c>
    </row>
    <row r="8553" spans="1:1" x14ac:dyDescent="0.25">
      <c r="A8553" t="s">
        <v>3002</v>
      </c>
    </row>
    <row r="8554" spans="1:1" x14ac:dyDescent="0.25">
      <c r="A8554" t="s">
        <v>3003</v>
      </c>
    </row>
    <row r="8555" spans="1:1" x14ac:dyDescent="0.25">
      <c r="A8555" t="s">
        <v>3189</v>
      </c>
    </row>
    <row r="8556" spans="1:1" x14ac:dyDescent="0.25">
      <c r="A8556" t="s">
        <v>3425</v>
      </c>
    </row>
    <row r="8557" spans="1:1" x14ac:dyDescent="0.25">
      <c r="A8557" t="s">
        <v>4354</v>
      </c>
    </row>
    <row r="8558" spans="1:1" x14ac:dyDescent="0.25">
      <c r="A8558" t="s">
        <v>4355</v>
      </c>
    </row>
    <row r="8559" spans="1:1" x14ac:dyDescent="0.25">
      <c r="A8559" t="s">
        <v>4146</v>
      </c>
    </row>
    <row r="8560" spans="1:1" x14ac:dyDescent="0.25">
      <c r="A8560" t="s">
        <v>4228</v>
      </c>
    </row>
    <row r="8561" spans="1:1" x14ac:dyDescent="0.25">
      <c r="A8561" t="s">
        <v>4356</v>
      </c>
    </row>
    <row r="8562" spans="1:1" x14ac:dyDescent="0.25">
      <c r="A8562" t="s">
        <v>4357</v>
      </c>
    </row>
    <row r="8563" spans="1:1" x14ac:dyDescent="0.25">
      <c r="A8563" t="s">
        <v>4358</v>
      </c>
    </row>
    <row r="8564" spans="1:1" x14ac:dyDescent="0.25">
      <c r="A8564" t="s">
        <v>4232</v>
      </c>
    </row>
    <row r="8565" spans="1:1" x14ac:dyDescent="0.25">
      <c r="A8565" t="s">
        <v>3014</v>
      </c>
    </row>
    <row r="8566" spans="1:1" x14ac:dyDescent="0.25">
      <c r="A8566" t="s">
        <v>3015</v>
      </c>
    </row>
    <row r="8567" spans="1:1" x14ac:dyDescent="0.25">
      <c r="A8567" t="s">
        <v>2995</v>
      </c>
    </row>
    <row r="8568" spans="1:1" x14ac:dyDescent="0.25">
      <c r="A8568" t="s">
        <v>2997</v>
      </c>
    </row>
    <row r="8569" spans="1:1" x14ac:dyDescent="0.25">
      <c r="A8569" t="s">
        <v>2998</v>
      </c>
    </row>
    <row r="8570" spans="1:1" x14ac:dyDescent="0.25">
      <c r="A8570" t="s">
        <v>4965</v>
      </c>
    </row>
    <row r="8571" spans="1:1" x14ac:dyDescent="0.25">
      <c r="A8571" t="s">
        <v>2990</v>
      </c>
    </row>
    <row r="8572" spans="1:1" x14ac:dyDescent="0.25">
      <c r="A8572" t="s">
        <v>4143</v>
      </c>
    </row>
    <row r="8573" spans="1:1" x14ac:dyDescent="0.25">
      <c r="A8573" t="s">
        <v>2992</v>
      </c>
    </row>
    <row r="8574" spans="1:1" x14ac:dyDescent="0.25">
      <c r="A8574" t="s">
        <v>6862</v>
      </c>
    </row>
    <row r="8575" spans="1:1" x14ac:dyDescent="0.25">
      <c r="A8575" t="s">
        <v>6863</v>
      </c>
    </row>
    <row r="8576" spans="1:1" x14ac:dyDescent="0.25">
      <c r="A8576" t="s">
        <v>2993</v>
      </c>
    </row>
    <row r="8577" spans="1:1" x14ac:dyDescent="0.25">
      <c r="A8577" t="s">
        <v>3002</v>
      </c>
    </row>
    <row r="8578" spans="1:1" x14ac:dyDescent="0.25">
      <c r="A8578" t="s">
        <v>3003</v>
      </c>
    </row>
    <row r="8579" spans="1:1" x14ac:dyDescent="0.25">
      <c r="A8579" t="s">
        <v>3189</v>
      </c>
    </row>
    <row r="8580" spans="1:1" x14ac:dyDescent="0.25">
      <c r="A8580" t="s">
        <v>3425</v>
      </c>
    </row>
    <row r="8581" spans="1:1" x14ac:dyDescent="0.25">
      <c r="A8581" t="s">
        <v>4359</v>
      </c>
    </row>
    <row r="8582" spans="1:1" x14ac:dyDescent="0.25">
      <c r="A8582" t="s">
        <v>4360</v>
      </c>
    </row>
    <row r="8583" spans="1:1" x14ac:dyDescent="0.25">
      <c r="A8583" t="s">
        <v>4146</v>
      </c>
    </row>
    <row r="8584" spans="1:1" x14ac:dyDescent="0.25">
      <c r="A8584" t="s">
        <v>4228</v>
      </c>
    </row>
    <row r="8585" spans="1:1" x14ac:dyDescent="0.25">
      <c r="A8585" t="s">
        <v>4361</v>
      </c>
    </row>
    <row r="8586" spans="1:1" x14ac:dyDescent="0.25">
      <c r="A8586" t="s">
        <v>4362</v>
      </c>
    </row>
    <row r="8587" spans="1:1" x14ac:dyDescent="0.25">
      <c r="A8587" t="s">
        <v>4363</v>
      </c>
    </row>
    <row r="8588" spans="1:1" x14ac:dyDescent="0.25">
      <c r="A8588" t="s">
        <v>4232</v>
      </c>
    </row>
    <row r="8589" spans="1:1" x14ac:dyDescent="0.25">
      <c r="A8589" t="s">
        <v>3014</v>
      </c>
    </row>
    <row r="8590" spans="1:1" x14ac:dyDescent="0.25">
      <c r="A8590" t="s">
        <v>3015</v>
      </c>
    </row>
    <row r="8591" spans="1:1" x14ac:dyDescent="0.25">
      <c r="A8591" t="s">
        <v>2995</v>
      </c>
    </row>
    <row r="8592" spans="1:1" x14ac:dyDescent="0.25">
      <c r="A8592" t="s">
        <v>2997</v>
      </c>
    </row>
    <row r="8593" spans="1:1" x14ac:dyDescent="0.25">
      <c r="A8593" t="s">
        <v>2998</v>
      </c>
    </row>
    <row r="8594" spans="1:1" x14ac:dyDescent="0.25">
      <c r="A8594" t="s">
        <v>4966</v>
      </c>
    </row>
    <row r="8595" spans="1:1" x14ac:dyDescent="0.25">
      <c r="A8595" t="s">
        <v>2990</v>
      </c>
    </row>
    <row r="8596" spans="1:1" x14ac:dyDescent="0.25">
      <c r="A8596" t="s">
        <v>4143</v>
      </c>
    </row>
    <row r="8597" spans="1:1" x14ac:dyDescent="0.25">
      <c r="A8597" t="s">
        <v>2992</v>
      </c>
    </row>
    <row r="8598" spans="1:1" x14ac:dyDescent="0.25">
      <c r="A8598" t="s">
        <v>6864</v>
      </c>
    </row>
    <row r="8599" spans="1:1" x14ac:dyDescent="0.25">
      <c r="A8599" t="s">
        <v>6865</v>
      </c>
    </row>
    <row r="8600" spans="1:1" x14ac:dyDescent="0.25">
      <c r="A8600" t="s">
        <v>2993</v>
      </c>
    </row>
    <row r="8601" spans="1:1" x14ac:dyDescent="0.25">
      <c r="A8601" t="s">
        <v>3002</v>
      </c>
    </row>
    <row r="8602" spans="1:1" x14ac:dyDescent="0.25">
      <c r="A8602" t="s">
        <v>3003</v>
      </c>
    </row>
    <row r="8603" spans="1:1" x14ac:dyDescent="0.25">
      <c r="A8603" t="s">
        <v>3189</v>
      </c>
    </row>
    <row r="8604" spans="1:1" x14ac:dyDescent="0.25">
      <c r="A8604" t="s">
        <v>3425</v>
      </c>
    </row>
    <row r="8605" spans="1:1" x14ac:dyDescent="0.25">
      <c r="A8605" t="s">
        <v>4364</v>
      </c>
    </row>
    <row r="8606" spans="1:1" x14ac:dyDescent="0.25">
      <c r="A8606" t="s">
        <v>4365</v>
      </c>
    </row>
    <row r="8607" spans="1:1" x14ac:dyDescent="0.25">
      <c r="A8607" t="s">
        <v>4146</v>
      </c>
    </row>
    <row r="8608" spans="1:1" x14ac:dyDescent="0.25">
      <c r="A8608" t="s">
        <v>4228</v>
      </c>
    </row>
    <row r="8609" spans="1:1" x14ac:dyDescent="0.25">
      <c r="A8609" t="s">
        <v>4366</v>
      </c>
    </row>
    <row r="8610" spans="1:1" x14ac:dyDescent="0.25">
      <c r="A8610" t="s">
        <v>4367</v>
      </c>
    </row>
    <row r="8611" spans="1:1" x14ac:dyDescent="0.25">
      <c r="A8611" t="s">
        <v>4368</v>
      </c>
    </row>
    <row r="8612" spans="1:1" x14ac:dyDescent="0.25">
      <c r="A8612" t="s">
        <v>4232</v>
      </c>
    </row>
    <row r="8613" spans="1:1" x14ac:dyDescent="0.25">
      <c r="A8613" t="s">
        <v>3014</v>
      </c>
    </row>
    <row r="8614" spans="1:1" x14ac:dyDescent="0.25">
      <c r="A8614" t="s">
        <v>3015</v>
      </c>
    </row>
    <row r="8615" spans="1:1" x14ac:dyDescent="0.25">
      <c r="A8615" t="s">
        <v>2995</v>
      </c>
    </row>
    <row r="8616" spans="1:1" x14ac:dyDescent="0.25">
      <c r="A8616" t="s">
        <v>2997</v>
      </c>
    </row>
    <row r="8617" spans="1:1" x14ac:dyDescent="0.25">
      <c r="A8617" t="s">
        <v>2998</v>
      </c>
    </row>
    <row r="8618" spans="1:1" x14ac:dyDescent="0.25">
      <c r="A8618" t="s">
        <v>4967</v>
      </c>
    </row>
    <row r="8619" spans="1:1" x14ac:dyDescent="0.25">
      <c r="A8619" t="s">
        <v>2990</v>
      </c>
    </row>
    <row r="8620" spans="1:1" x14ac:dyDescent="0.25">
      <c r="A8620" t="s">
        <v>4143</v>
      </c>
    </row>
    <row r="8621" spans="1:1" x14ac:dyDescent="0.25">
      <c r="A8621" t="s">
        <v>2992</v>
      </c>
    </row>
    <row r="8622" spans="1:1" x14ac:dyDescent="0.25">
      <c r="A8622" t="s">
        <v>6866</v>
      </c>
    </row>
    <row r="8623" spans="1:1" x14ac:dyDescent="0.25">
      <c r="A8623" t="s">
        <v>6867</v>
      </c>
    </row>
    <row r="8624" spans="1:1" x14ac:dyDescent="0.25">
      <c r="A8624" t="s">
        <v>6868</v>
      </c>
    </row>
    <row r="8625" spans="1:1" x14ac:dyDescent="0.25">
      <c r="A8625" t="s">
        <v>2993</v>
      </c>
    </row>
    <row r="8626" spans="1:1" x14ac:dyDescent="0.25">
      <c r="A8626" t="s">
        <v>3002</v>
      </c>
    </row>
    <row r="8627" spans="1:1" x14ac:dyDescent="0.25">
      <c r="A8627" t="s">
        <v>3003</v>
      </c>
    </row>
    <row r="8628" spans="1:1" x14ac:dyDescent="0.25">
      <c r="A8628" t="s">
        <v>3189</v>
      </c>
    </row>
    <row r="8629" spans="1:1" x14ac:dyDescent="0.25">
      <c r="A8629" t="s">
        <v>3425</v>
      </c>
    </row>
    <row r="8630" spans="1:1" x14ac:dyDescent="0.25">
      <c r="A8630" t="s">
        <v>4369</v>
      </c>
    </row>
    <row r="8631" spans="1:1" x14ac:dyDescent="0.25">
      <c r="A8631" t="s">
        <v>4370</v>
      </c>
    </row>
    <row r="8632" spans="1:1" x14ac:dyDescent="0.25">
      <c r="A8632" t="s">
        <v>4146</v>
      </c>
    </row>
    <row r="8633" spans="1:1" x14ac:dyDescent="0.25">
      <c r="A8633" t="s">
        <v>4228</v>
      </c>
    </row>
    <row r="8634" spans="1:1" x14ac:dyDescent="0.25">
      <c r="A8634" t="s">
        <v>4371</v>
      </c>
    </row>
    <row r="8635" spans="1:1" x14ac:dyDescent="0.25">
      <c r="A8635" t="s">
        <v>4372</v>
      </c>
    </row>
    <row r="8636" spans="1:1" x14ac:dyDescent="0.25">
      <c r="A8636" t="s">
        <v>4373</v>
      </c>
    </row>
    <row r="8637" spans="1:1" x14ac:dyDescent="0.25">
      <c r="A8637" t="s">
        <v>4232</v>
      </c>
    </row>
    <row r="8638" spans="1:1" x14ac:dyDescent="0.25">
      <c r="A8638" t="s">
        <v>3014</v>
      </c>
    </row>
    <row r="8639" spans="1:1" x14ac:dyDescent="0.25">
      <c r="A8639" t="s">
        <v>3015</v>
      </c>
    </row>
    <row r="8640" spans="1:1" x14ac:dyDescent="0.25">
      <c r="A8640" t="s">
        <v>2995</v>
      </c>
    </row>
    <row r="8641" spans="1:1" x14ac:dyDescent="0.25">
      <c r="A8641" t="s">
        <v>2997</v>
      </c>
    </row>
    <row r="8642" spans="1:1" x14ac:dyDescent="0.25">
      <c r="A8642" t="s">
        <v>2998</v>
      </c>
    </row>
    <row r="8643" spans="1:1" x14ac:dyDescent="0.25">
      <c r="A8643" t="s">
        <v>4968</v>
      </c>
    </row>
    <row r="8644" spans="1:1" x14ac:dyDescent="0.25">
      <c r="A8644" t="s">
        <v>2990</v>
      </c>
    </row>
    <row r="8645" spans="1:1" x14ac:dyDescent="0.25">
      <c r="A8645" t="s">
        <v>4143</v>
      </c>
    </row>
    <row r="8646" spans="1:1" x14ac:dyDescent="0.25">
      <c r="A8646" t="s">
        <v>2992</v>
      </c>
    </row>
    <row r="8647" spans="1:1" x14ac:dyDescent="0.25">
      <c r="A8647" t="s">
        <v>6869</v>
      </c>
    </row>
    <row r="8648" spans="1:1" x14ac:dyDescent="0.25">
      <c r="A8648" t="s">
        <v>6870</v>
      </c>
    </row>
    <row r="8649" spans="1:1" x14ac:dyDescent="0.25">
      <c r="A8649" t="s">
        <v>6871</v>
      </c>
    </row>
    <row r="8650" spans="1:1" x14ac:dyDescent="0.25">
      <c r="A8650" t="s">
        <v>2993</v>
      </c>
    </row>
    <row r="8651" spans="1:1" x14ac:dyDescent="0.25">
      <c r="A8651" t="s">
        <v>3002</v>
      </c>
    </row>
    <row r="8652" spans="1:1" x14ac:dyDescent="0.25">
      <c r="A8652" t="s">
        <v>3003</v>
      </c>
    </row>
    <row r="8653" spans="1:1" x14ac:dyDescent="0.25">
      <c r="A8653" t="s">
        <v>3189</v>
      </c>
    </row>
    <row r="8654" spans="1:1" x14ac:dyDescent="0.25">
      <c r="A8654" t="s">
        <v>3425</v>
      </c>
    </row>
    <row r="8655" spans="1:1" x14ac:dyDescent="0.25">
      <c r="A8655" t="s">
        <v>4374</v>
      </c>
    </row>
    <row r="8656" spans="1:1" x14ac:dyDescent="0.25">
      <c r="A8656" t="s">
        <v>4375</v>
      </c>
    </row>
    <row r="8657" spans="1:1" x14ac:dyDescent="0.25">
      <c r="A8657" t="s">
        <v>4146</v>
      </c>
    </row>
    <row r="8658" spans="1:1" x14ac:dyDescent="0.25">
      <c r="A8658" t="s">
        <v>4228</v>
      </c>
    </row>
    <row r="8659" spans="1:1" x14ac:dyDescent="0.25">
      <c r="A8659" t="s">
        <v>4376</v>
      </c>
    </row>
    <row r="8660" spans="1:1" x14ac:dyDescent="0.25">
      <c r="A8660" t="s">
        <v>4377</v>
      </c>
    </row>
    <row r="8661" spans="1:1" x14ac:dyDescent="0.25">
      <c r="A8661" t="s">
        <v>4378</v>
      </c>
    </row>
    <row r="8662" spans="1:1" x14ac:dyDescent="0.25">
      <c r="A8662" t="s">
        <v>4232</v>
      </c>
    </row>
    <row r="8663" spans="1:1" x14ac:dyDescent="0.25">
      <c r="A8663" t="s">
        <v>3014</v>
      </c>
    </row>
    <row r="8664" spans="1:1" x14ac:dyDescent="0.25">
      <c r="A8664" t="s">
        <v>3015</v>
      </c>
    </row>
    <row r="8665" spans="1:1" x14ac:dyDescent="0.25">
      <c r="A8665" t="s">
        <v>2995</v>
      </c>
    </row>
    <row r="8666" spans="1:1" x14ac:dyDescent="0.25">
      <c r="A8666" t="s">
        <v>2997</v>
      </c>
    </row>
    <row r="8667" spans="1:1" x14ac:dyDescent="0.25">
      <c r="A8667" t="s">
        <v>2998</v>
      </c>
    </row>
    <row r="8668" spans="1:1" x14ac:dyDescent="0.25">
      <c r="A8668" t="s">
        <v>4969</v>
      </c>
    </row>
    <row r="8669" spans="1:1" x14ac:dyDescent="0.25">
      <c r="A8669" t="s">
        <v>2990</v>
      </c>
    </row>
    <row r="8670" spans="1:1" x14ac:dyDescent="0.25">
      <c r="A8670" t="s">
        <v>4143</v>
      </c>
    </row>
    <row r="8671" spans="1:1" x14ac:dyDescent="0.25">
      <c r="A8671" t="s">
        <v>2992</v>
      </c>
    </row>
    <row r="8672" spans="1:1" x14ac:dyDescent="0.25">
      <c r="A8672" t="s">
        <v>6872</v>
      </c>
    </row>
    <row r="8673" spans="1:1" x14ac:dyDescent="0.25">
      <c r="A8673" t="s">
        <v>6873</v>
      </c>
    </row>
    <row r="8674" spans="1:1" x14ac:dyDescent="0.25">
      <c r="A8674" t="s">
        <v>6874</v>
      </c>
    </row>
    <row r="8675" spans="1:1" x14ac:dyDescent="0.25">
      <c r="A8675" t="s">
        <v>2993</v>
      </c>
    </row>
    <row r="8676" spans="1:1" x14ac:dyDescent="0.25">
      <c r="A8676" t="s">
        <v>3002</v>
      </c>
    </row>
    <row r="8677" spans="1:1" x14ac:dyDescent="0.25">
      <c r="A8677" t="s">
        <v>3003</v>
      </c>
    </row>
    <row r="8678" spans="1:1" x14ac:dyDescent="0.25">
      <c r="A8678" t="s">
        <v>3189</v>
      </c>
    </row>
    <row r="8679" spans="1:1" x14ac:dyDescent="0.25">
      <c r="A8679" t="s">
        <v>3425</v>
      </c>
    </row>
    <row r="8680" spans="1:1" x14ac:dyDescent="0.25">
      <c r="A8680" t="s">
        <v>3006</v>
      </c>
    </row>
    <row r="8681" spans="1:1" x14ac:dyDescent="0.25">
      <c r="A8681" t="s">
        <v>4379</v>
      </c>
    </row>
    <row r="8682" spans="1:1" x14ac:dyDescent="0.25">
      <c r="A8682" t="s">
        <v>4380</v>
      </c>
    </row>
    <row r="8683" spans="1:1" x14ac:dyDescent="0.25">
      <c r="A8683" t="s">
        <v>3009</v>
      </c>
    </row>
    <row r="8684" spans="1:1" x14ac:dyDescent="0.25">
      <c r="A8684" t="s">
        <v>3433</v>
      </c>
    </row>
    <row r="8685" spans="1:1" x14ac:dyDescent="0.25">
      <c r="A8685" t="s">
        <v>4381</v>
      </c>
    </row>
    <row r="8686" spans="1:1" x14ac:dyDescent="0.25">
      <c r="A8686" t="s">
        <v>4382</v>
      </c>
    </row>
    <row r="8687" spans="1:1" x14ac:dyDescent="0.25">
      <c r="A8687" t="s">
        <v>4232</v>
      </c>
    </row>
    <row r="8688" spans="1:1" x14ac:dyDescent="0.25">
      <c r="A8688" t="s">
        <v>3014</v>
      </c>
    </row>
    <row r="8689" spans="1:1" x14ac:dyDescent="0.25">
      <c r="A8689" t="s">
        <v>3015</v>
      </c>
    </row>
    <row r="8690" spans="1:1" x14ac:dyDescent="0.25">
      <c r="A8690" t="s">
        <v>2995</v>
      </c>
    </row>
    <row r="8691" spans="1:1" x14ac:dyDescent="0.25">
      <c r="A8691" t="s">
        <v>2997</v>
      </c>
    </row>
    <row r="8692" spans="1:1" x14ac:dyDescent="0.25">
      <c r="A8692" t="s">
        <v>2998</v>
      </c>
    </row>
    <row r="8693" spans="1:1" x14ac:dyDescent="0.25">
      <c r="A8693" t="s">
        <v>4970</v>
      </c>
    </row>
    <row r="8694" spans="1:1" x14ac:dyDescent="0.25">
      <c r="A8694" t="s">
        <v>2990</v>
      </c>
    </row>
    <row r="8695" spans="1:1" x14ac:dyDescent="0.25">
      <c r="A8695" t="s">
        <v>4143</v>
      </c>
    </row>
    <row r="8696" spans="1:1" x14ac:dyDescent="0.25">
      <c r="A8696" t="s">
        <v>2992</v>
      </c>
    </row>
    <row r="8697" spans="1:1" x14ac:dyDescent="0.25">
      <c r="A8697" t="s">
        <v>6875</v>
      </c>
    </row>
    <row r="8698" spans="1:1" x14ac:dyDescent="0.25">
      <c r="A8698" t="s">
        <v>2993</v>
      </c>
    </row>
    <row r="8699" spans="1:1" x14ac:dyDescent="0.25">
      <c r="A8699" t="s">
        <v>3002</v>
      </c>
    </row>
    <row r="8700" spans="1:1" x14ac:dyDescent="0.25">
      <c r="A8700" t="s">
        <v>3003</v>
      </c>
    </row>
    <row r="8701" spans="1:1" x14ac:dyDescent="0.25">
      <c r="A8701" t="s">
        <v>3189</v>
      </c>
    </row>
    <row r="8702" spans="1:1" x14ac:dyDescent="0.25">
      <c r="A8702" t="s">
        <v>3425</v>
      </c>
    </row>
    <row r="8703" spans="1:1" x14ac:dyDescent="0.25">
      <c r="A8703" t="s">
        <v>4383</v>
      </c>
    </row>
    <row r="8704" spans="1:1" x14ac:dyDescent="0.25">
      <c r="A8704" t="s">
        <v>4384</v>
      </c>
    </row>
    <row r="8705" spans="1:1" x14ac:dyDescent="0.25">
      <c r="A8705" t="s">
        <v>4146</v>
      </c>
    </row>
    <row r="8706" spans="1:1" x14ac:dyDescent="0.25">
      <c r="A8706" t="s">
        <v>4147</v>
      </c>
    </row>
    <row r="8707" spans="1:1" x14ac:dyDescent="0.25">
      <c r="A8707" t="s">
        <v>4385</v>
      </c>
    </row>
    <row r="8708" spans="1:1" x14ac:dyDescent="0.25">
      <c r="A8708" t="s">
        <v>4386</v>
      </c>
    </row>
    <row r="8709" spans="1:1" x14ac:dyDescent="0.25">
      <c r="A8709" t="s">
        <v>4387</v>
      </c>
    </row>
    <row r="8710" spans="1:1" x14ac:dyDescent="0.25">
      <c r="A8710" t="s">
        <v>4232</v>
      </c>
    </row>
    <row r="8711" spans="1:1" x14ac:dyDescent="0.25">
      <c r="A8711" t="s">
        <v>3014</v>
      </c>
    </row>
    <row r="8712" spans="1:1" x14ac:dyDescent="0.25">
      <c r="A8712" t="s">
        <v>3015</v>
      </c>
    </row>
    <row r="8713" spans="1:1" x14ac:dyDescent="0.25">
      <c r="A8713" t="s">
        <v>2995</v>
      </c>
    </row>
    <row r="8714" spans="1:1" x14ac:dyDescent="0.25">
      <c r="A8714" t="s">
        <v>2997</v>
      </c>
    </row>
    <row r="8715" spans="1:1" x14ac:dyDescent="0.25">
      <c r="A8715" t="s">
        <v>2998</v>
      </c>
    </row>
    <row r="8716" spans="1:1" x14ac:dyDescent="0.25">
      <c r="A8716" t="s">
        <v>4971</v>
      </c>
    </row>
    <row r="8717" spans="1:1" x14ac:dyDescent="0.25">
      <c r="A8717" t="s">
        <v>2990</v>
      </c>
    </row>
    <row r="8718" spans="1:1" x14ac:dyDescent="0.25">
      <c r="A8718" t="s">
        <v>2991</v>
      </c>
    </row>
    <row r="8719" spans="1:1" x14ac:dyDescent="0.25">
      <c r="A8719" t="s">
        <v>2992</v>
      </c>
    </row>
    <row r="8720" spans="1:1" x14ac:dyDescent="0.25">
      <c r="A8720" t="s">
        <v>6876</v>
      </c>
    </row>
    <row r="8721" spans="1:1" x14ac:dyDescent="0.25">
      <c r="A8721" t="s">
        <v>2993</v>
      </c>
    </row>
    <row r="8722" spans="1:1" x14ac:dyDescent="0.25">
      <c r="A8722" t="s">
        <v>2994</v>
      </c>
    </row>
    <row r="8723" spans="1:1" x14ac:dyDescent="0.25">
      <c r="A8723" t="s">
        <v>2995</v>
      </c>
    </row>
    <row r="8724" spans="1:1" x14ac:dyDescent="0.25">
      <c r="A8724" t="s">
        <v>4143</v>
      </c>
    </row>
    <row r="8725" spans="1:1" x14ac:dyDescent="0.25">
      <c r="A8725" t="s">
        <v>2992</v>
      </c>
    </row>
    <row r="8726" spans="1:1" x14ac:dyDescent="0.25">
      <c r="A8726" t="s">
        <v>6877</v>
      </c>
    </row>
    <row r="8727" spans="1:1" x14ac:dyDescent="0.25">
      <c r="A8727" t="s">
        <v>6878</v>
      </c>
    </row>
    <row r="8728" spans="1:1" x14ac:dyDescent="0.25">
      <c r="A8728" t="s">
        <v>6879</v>
      </c>
    </row>
    <row r="8729" spans="1:1" x14ac:dyDescent="0.25">
      <c r="A8729" t="s">
        <v>6880</v>
      </c>
    </row>
    <row r="8730" spans="1:1" x14ac:dyDescent="0.25">
      <c r="A8730" t="s">
        <v>2993</v>
      </c>
    </row>
    <row r="8731" spans="1:1" x14ac:dyDescent="0.25">
      <c r="A8731" t="s">
        <v>3002</v>
      </c>
    </row>
    <row r="8732" spans="1:1" x14ac:dyDescent="0.25">
      <c r="A8732" t="s">
        <v>3003</v>
      </c>
    </row>
    <row r="8733" spans="1:1" x14ac:dyDescent="0.25">
      <c r="A8733" t="s">
        <v>3189</v>
      </c>
    </row>
    <row r="8734" spans="1:1" x14ac:dyDescent="0.25">
      <c r="A8734" t="s">
        <v>3425</v>
      </c>
    </row>
    <row r="8735" spans="1:1" x14ac:dyDescent="0.25">
      <c r="A8735" t="s">
        <v>4388</v>
      </c>
    </row>
    <row r="8736" spans="1:1" x14ac:dyDescent="0.25">
      <c r="A8736" t="s">
        <v>4389</v>
      </c>
    </row>
    <row r="8737" spans="1:1" x14ac:dyDescent="0.25">
      <c r="A8737" t="s">
        <v>4146</v>
      </c>
    </row>
    <row r="8738" spans="1:1" x14ac:dyDescent="0.25">
      <c r="A8738" t="s">
        <v>4228</v>
      </c>
    </row>
    <row r="8739" spans="1:1" x14ac:dyDescent="0.25">
      <c r="A8739" t="s">
        <v>4390</v>
      </c>
    </row>
    <row r="8740" spans="1:1" x14ac:dyDescent="0.25">
      <c r="A8740" t="s">
        <v>4391</v>
      </c>
    </row>
    <row r="8741" spans="1:1" x14ac:dyDescent="0.25">
      <c r="A8741" t="s">
        <v>4392</v>
      </c>
    </row>
    <row r="8742" spans="1:1" x14ac:dyDescent="0.25">
      <c r="A8742" t="s">
        <v>4232</v>
      </c>
    </row>
    <row r="8743" spans="1:1" x14ac:dyDescent="0.25">
      <c r="A8743" t="s">
        <v>3014</v>
      </c>
    </row>
    <row r="8744" spans="1:1" x14ac:dyDescent="0.25">
      <c r="A8744" t="s">
        <v>3015</v>
      </c>
    </row>
    <row r="8745" spans="1:1" x14ac:dyDescent="0.25">
      <c r="A8745" t="s">
        <v>2995</v>
      </c>
    </row>
    <row r="8746" spans="1:1" x14ac:dyDescent="0.25">
      <c r="A8746" t="s">
        <v>2997</v>
      </c>
    </row>
    <row r="8747" spans="1:1" x14ac:dyDescent="0.25">
      <c r="A8747" t="s">
        <v>2998</v>
      </c>
    </row>
    <row r="8748" spans="1:1" x14ac:dyDescent="0.25">
      <c r="A8748" t="s">
        <v>4972</v>
      </c>
    </row>
    <row r="8749" spans="1:1" x14ac:dyDescent="0.25">
      <c r="A8749" t="s">
        <v>2990</v>
      </c>
    </row>
    <row r="8750" spans="1:1" x14ac:dyDescent="0.25">
      <c r="A8750" t="s">
        <v>2991</v>
      </c>
    </row>
    <row r="8751" spans="1:1" x14ac:dyDescent="0.25">
      <c r="A8751" t="s">
        <v>2992</v>
      </c>
    </row>
    <row r="8752" spans="1:1" x14ac:dyDescent="0.25">
      <c r="A8752" t="s">
        <v>6881</v>
      </c>
    </row>
    <row r="8753" spans="1:1" x14ac:dyDescent="0.25">
      <c r="A8753" t="s">
        <v>2993</v>
      </c>
    </row>
    <row r="8754" spans="1:1" x14ac:dyDescent="0.25">
      <c r="A8754" t="s">
        <v>2994</v>
      </c>
    </row>
    <row r="8755" spans="1:1" x14ac:dyDescent="0.25">
      <c r="A8755" t="s">
        <v>2995</v>
      </c>
    </row>
    <row r="8756" spans="1:1" x14ac:dyDescent="0.25">
      <c r="A8756" t="s">
        <v>4143</v>
      </c>
    </row>
    <row r="8757" spans="1:1" x14ac:dyDescent="0.25">
      <c r="A8757" t="s">
        <v>2992</v>
      </c>
    </row>
    <row r="8758" spans="1:1" x14ac:dyDescent="0.25">
      <c r="A8758" t="s">
        <v>6882</v>
      </c>
    </row>
    <row r="8759" spans="1:1" x14ac:dyDescent="0.25">
      <c r="A8759" t="s">
        <v>2993</v>
      </c>
    </row>
    <row r="8760" spans="1:1" x14ac:dyDescent="0.25">
      <c r="A8760" t="s">
        <v>3002</v>
      </c>
    </row>
    <row r="8761" spans="1:1" x14ac:dyDescent="0.25">
      <c r="A8761" t="s">
        <v>3003</v>
      </c>
    </row>
    <row r="8762" spans="1:1" x14ac:dyDescent="0.25">
      <c r="A8762" t="s">
        <v>3189</v>
      </c>
    </row>
    <row r="8763" spans="1:1" x14ac:dyDescent="0.25">
      <c r="A8763" t="s">
        <v>3425</v>
      </c>
    </row>
    <row r="8764" spans="1:1" x14ac:dyDescent="0.25">
      <c r="A8764" t="s">
        <v>4393</v>
      </c>
    </row>
    <row r="8765" spans="1:1" x14ac:dyDescent="0.25">
      <c r="A8765" t="s">
        <v>4394</v>
      </c>
    </row>
    <row r="8766" spans="1:1" x14ac:dyDescent="0.25">
      <c r="A8766" t="s">
        <v>4146</v>
      </c>
    </row>
    <row r="8767" spans="1:1" x14ac:dyDescent="0.25">
      <c r="A8767" t="s">
        <v>4228</v>
      </c>
    </row>
    <row r="8768" spans="1:1" x14ac:dyDescent="0.25">
      <c r="A8768" t="s">
        <v>4395</v>
      </c>
    </row>
    <row r="8769" spans="1:1" x14ac:dyDescent="0.25">
      <c r="A8769" t="s">
        <v>4396</v>
      </c>
    </row>
    <row r="8770" spans="1:1" x14ac:dyDescent="0.25">
      <c r="A8770" t="s">
        <v>4397</v>
      </c>
    </row>
    <row r="8771" spans="1:1" x14ac:dyDescent="0.25">
      <c r="A8771" t="s">
        <v>4232</v>
      </c>
    </row>
    <row r="8772" spans="1:1" x14ac:dyDescent="0.25">
      <c r="A8772" t="s">
        <v>3014</v>
      </c>
    </row>
    <row r="8773" spans="1:1" x14ac:dyDescent="0.25">
      <c r="A8773" t="s">
        <v>3015</v>
      </c>
    </row>
    <row r="8774" spans="1:1" x14ac:dyDescent="0.25">
      <c r="A8774" t="s">
        <v>2995</v>
      </c>
    </row>
    <row r="8775" spans="1:1" x14ac:dyDescent="0.25">
      <c r="A8775" t="s">
        <v>2997</v>
      </c>
    </row>
    <row r="8776" spans="1:1" x14ac:dyDescent="0.25">
      <c r="A8776" t="s">
        <v>2998</v>
      </c>
    </row>
    <row r="8777" spans="1:1" x14ac:dyDescent="0.25">
      <c r="A8777" t="s">
        <v>4973</v>
      </c>
    </row>
    <row r="8778" spans="1:1" x14ac:dyDescent="0.25">
      <c r="A8778" t="s">
        <v>2990</v>
      </c>
    </row>
    <row r="8779" spans="1:1" x14ac:dyDescent="0.25">
      <c r="A8779" t="s">
        <v>4143</v>
      </c>
    </row>
    <row r="8780" spans="1:1" x14ac:dyDescent="0.25">
      <c r="A8780" t="s">
        <v>2992</v>
      </c>
    </row>
    <row r="8781" spans="1:1" x14ac:dyDescent="0.25">
      <c r="A8781" t="s">
        <v>6883</v>
      </c>
    </row>
    <row r="8782" spans="1:1" x14ac:dyDescent="0.25">
      <c r="A8782" t="s">
        <v>2993</v>
      </c>
    </row>
    <row r="8783" spans="1:1" x14ac:dyDescent="0.25">
      <c r="A8783" t="s">
        <v>3002</v>
      </c>
    </row>
    <row r="8784" spans="1:1" x14ac:dyDescent="0.25">
      <c r="A8784" t="s">
        <v>3003</v>
      </c>
    </row>
    <row r="8785" spans="1:1" x14ac:dyDescent="0.25">
      <c r="A8785" t="s">
        <v>3189</v>
      </c>
    </row>
    <row r="8786" spans="1:1" x14ac:dyDescent="0.25">
      <c r="A8786" t="s">
        <v>3425</v>
      </c>
    </row>
    <row r="8787" spans="1:1" x14ac:dyDescent="0.25">
      <c r="A8787" t="s">
        <v>4398</v>
      </c>
    </row>
    <row r="8788" spans="1:1" x14ac:dyDescent="0.25">
      <c r="A8788" t="s">
        <v>4399</v>
      </c>
    </row>
    <row r="8789" spans="1:1" x14ac:dyDescent="0.25">
      <c r="A8789" t="s">
        <v>4146</v>
      </c>
    </row>
    <row r="8790" spans="1:1" x14ac:dyDescent="0.25">
      <c r="A8790" t="s">
        <v>4228</v>
      </c>
    </row>
    <row r="8791" spans="1:1" x14ac:dyDescent="0.25">
      <c r="A8791" t="s">
        <v>4400</v>
      </c>
    </row>
    <row r="8792" spans="1:1" x14ac:dyDescent="0.25">
      <c r="A8792" t="s">
        <v>4401</v>
      </c>
    </row>
    <row r="8793" spans="1:1" x14ac:dyDescent="0.25">
      <c r="A8793" t="s">
        <v>4402</v>
      </c>
    </row>
    <row r="8794" spans="1:1" x14ac:dyDescent="0.25">
      <c r="A8794" t="s">
        <v>4232</v>
      </c>
    </row>
    <row r="8795" spans="1:1" x14ac:dyDescent="0.25">
      <c r="A8795" t="s">
        <v>3014</v>
      </c>
    </row>
    <row r="8796" spans="1:1" x14ac:dyDescent="0.25">
      <c r="A8796" t="s">
        <v>3015</v>
      </c>
    </row>
    <row r="8797" spans="1:1" x14ac:dyDescent="0.25">
      <c r="A8797" t="s">
        <v>2995</v>
      </c>
    </row>
    <row r="8798" spans="1:1" x14ac:dyDescent="0.25">
      <c r="A8798" t="s">
        <v>2997</v>
      </c>
    </row>
    <row r="8799" spans="1:1" x14ac:dyDescent="0.25">
      <c r="A8799" t="s">
        <v>2998</v>
      </c>
    </row>
    <row r="8800" spans="1:1" x14ac:dyDescent="0.25">
      <c r="A8800" t="s">
        <v>4974</v>
      </c>
    </row>
    <row r="8801" spans="1:1" x14ac:dyDescent="0.25">
      <c r="A8801" t="s">
        <v>2990</v>
      </c>
    </row>
    <row r="8802" spans="1:1" x14ac:dyDescent="0.25">
      <c r="A8802" t="s">
        <v>2991</v>
      </c>
    </row>
    <row r="8803" spans="1:1" x14ac:dyDescent="0.25">
      <c r="A8803" t="s">
        <v>2992</v>
      </c>
    </row>
    <row r="8804" spans="1:1" x14ac:dyDescent="0.25">
      <c r="A8804" t="s">
        <v>6884</v>
      </c>
    </row>
    <row r="8805" spans="1:1" x14ac:dyDescent="0.25">
      <c r="A8805" t="s">
        <v>2993</v>
      </c>
    </row>
    <row r="8806" spans="1:1" x14ac:dyDescent="0.25">
      <c r="A8806" t="s">
        <v>2994</v>
      </c>
    </row>
    <row r="8807" spans="1:1" x14ac:dyDescent="0.25">
      <c r="A8807" t="s">
        <v>2995</v>
      </c>
    </row>
    <row r="8808" spans="1:1" x14ac:dyDescent="0.25">
      <c r="A8808" t="s">
        <v>4143</v>
      </c>
    </row>
    <row r="8809" spans="1:1" x14ac:dyDescent="0.25">
      <c r="A8809" t="s">
        <v>2992</v>
      </c>
    </row>
    <row r="8810" spans="1:1" x14ac:dyDescent="0.25">
      <c r="A8810" t="s">
        <v>6885</v>
      </c>
    </row>
    <row r="8811" spans="1:1" x14ac:dyDescent="0.25">
      <c r="A8811" t="s">
        <v>6886</v>
      </c>
    </row>
    <row r="8812" spans="1:1" x14ac:dyDescent="0.25">
      <c r="A8812" t="s">
        <v>6887</v>
      </c>
    </row>
    <row r="8813" spans="1:1" x14ac:dyDescent="0.25">
      <c r="A8813" t="s">
        <v>6888</v>
      </c>
    </row>
    <row r="8814" spans="1:1" x14ac:dyDescent="0.25">
      <c r="A8814" t="s">
        <v>6889</v>
      </c>
    </row>
    <row r="8815" spans="1:1" x14ac:dyDescent="0.25">
      <c r="A8815" t="s">
        <v>6890</v>
      </c>
    </row>
    <row r="8816" spans="1:1" x14ac:dyDescent="0.25">
      <c r="A8816" t="s">
        <v>6891</v>
      </c>
    </row>
    <row r="8817" spans="1:1" x14ac:dyDescent="0.25">
      <c r="A8817" t="s">
        <v>6892</v>
      </c>
    </row>
    <row r="8818" spans="1:1" x14ac:dyDescent="0.25">
      <c r="A8818" t="s">
        <v>2993</v>
      </c>
    </row>
    <row r="8819" spans="1:1" x14ac:dyDescent="0.25">
      <c r="A8819" t="s">
        <v>3002</v>
      </c>
    </row>
    <row r="8820" spans="1:1" x14ac:dyDescent="0.25">
      <c r="A8820" t="s">
        <v>3003</v>
      </c>
    </row>
    <row r="8821" spans="1:1" x14ac:dyDescent="0.25">
      <c r="A8821" t="s">
        <v>3189</v>
      </c>
    </row>
    <row r="8822" spans="1:1" x14ac:dyDescent="0.25">
      <c r="A8822" t="s">
        <v>3425</v>
      </c>
    </row>
    <row r="8823" spans="1:1" x14ac:dyDescent="0.25">
      <c r="A8823" t="s">
        <v>4403</v>
      </c>
    </row>
    <row r="8824" spans="1:1" x14ac:dyDescent="0.25">
      <c r="A8824" t="s">
        <v>4404</v>
      </c>
    </row>
    <row r="8825" spans="1:1" x14ac:dyDescent="0.25">
      <c r="A8825" t="s">
        <v>4146</v>
      </c>
    </row>
    <row r="8826" spans="1:1" x14ac:dyDescent="0.25">
      <c r="A8826" t="s">
        <v>4228</v>
      </c>
    </row>
    <row r="8827" spans="1:1" x14ac:dyDescent="0.25">
      <c r="A8827" t="s">
        <v>4405</v>
      </c>
    </row>
    <row r="8828" spans="1:1" x14ac:dyDescent="0.25">
      <c r="A8828" t="s">
        <v>4406</v>
      </c>
    </row>
    <row r="8829" spans="1:1" x14ac:dyDescent="0.25">
      <c r="A8829" t="s">
        <v>4407</v>
      </c>
    </row>
    <row r="8830" spans="1:1" x14ac:dyDescent="0.25">
      <c r="A8830" t="s">
        <v>4232</v>
      </c>
    </row>
    <row r="8831" spans="1:1" x14ac:dyDescent="0.25">
      <c r="A8831" t="s">
        <v>3014</v>
      </c>
    </row>
    <row r="8832" spans="1:1" x14ac:dyDescent="0.25">
      <c r="A8832" t="s">
        <v>3015</v>
      </c>
    </row>
    <row r="8833" spans="1:1" x14ac:dyDescent="0.25">
      <c r="A8833" t="s">
        <v>2995</v>
      </c>
    </row>
    <row r="8834" spans="1:1" x14ac:dyDescent="0.25">
      <c r="A8834" t="s">
        <v>2997</v>
      </c>
    </row>
    <row r="8835" spans="1:1" x14ac:dyDescent="0.25">
      <c r="A8835" t="s">
        <v>2998</v>
      </c>
    </row>
    <row r="8836" spans="1:1" x14ac:dyDescent="0.25">
      <c r="A8836" t="s">
        <v>4975</v>
      </c>
    </row>
    <row r="8837" spans="1:1" x14ac:dyDescent="0.25">
      <c r="A8837" t="s">
        <v>2990</v>
      </c>
    </row>
    <row r="8838" spans="1:1" x14ac:dyDescent="0.25">
      <c r="A8838" t="s">
        <v>2991</v>
      </c>
    </row>
    <row r="8839" spans="1:1" x14ac:dyDescent="0.25">
      <c r="A8839" t="s">
        <v>2992</v>
      </c>
    </row>
    <row r="8840" spans="1:1" x14ac:dyDescent="0.25">
      <c r="A8840" t="s">
        <v>6893</v>
      </c>
    </row>
    <row r="8841" spans="1:1" x14ac:dyDescent="0.25">
      <c r="A8841" t="s">
        <v>2993</v>
      </c>
    </row>
    <row r="8842" spans="1:1" x14ac:dyDescent="0.25">
      <c r="A8842" t="s">
        <v>2994</v>
      </c>
    </row>
    <row r="8843" spans="1:1" x14ac:dyDescent="0.25">
      <c r="A8843" t="s">
        <v>2995</v>
      </c>
    </row>
    <row r="8844" spans="1:1" x14ac:dyDescent="0.25">
      <c r="A8844" t="s">
        <v>4143</v>
      </c>
    </row>
    <row r="8845" spans="1:1" x14ac:dyDescent="0.25">
      <c r="A8845" t="s">
        <v>2992</v>
      </c>
    </row>
    <row r="8846" spans="1:1" x14ac:dyDescent="0.25">
      <c r="A8846" t="s">
        <v>6894</v>
      </c>
    </row>
    <row r="8847" spans="1:1" x14ac:dyDescent="0.25">
      <c r="A8847" t="s">
        <v>6895</v>
      </c>
    </row>
    <row r="8848" spans="1:1" x14ac:dyDescent="0.25">
      <c r="A8848" t="s">
        <v>6896</v>
      </c>
    </row>
    <row r="8849" spans="1:1" x14ac:dyDescent="0.25">
      <c r="A8849" t="s">
        <v>6897</v>
      </c>
    </row>
    <row r="8850" spans="1:1" x14ac:dyDescent="0.25">
      <c r="A8850" t="s">
        <v>6898</v>
      </c>
    </row>
    <row r="8851" spans="1:1" x14ac:dyDescent="0.25">
      <c r="A8851" t="s">
        <v>2993</v>
      </c>
    </row>
    <row r="8852" spans="1:1" x14ac:dyDescent="0.25">
      <c r="A8852" t="s">
        <v>3002</v>
      </c>
    </row>
    <row r="8853" spans="1:1" x14ac:dyDescent="0.25">
      <c r="A8853" t="s">
        <v>3003</v>
      </c>
    </row>
    <row r="8854" spans="1:1" x14ac:dyDescent="0.25">
      <c r="A8854" t="s">
        <v>3189</v>
      </c>
    </row>
    <row r="8855" spans="1:1" x14ac:dyDescent="0.25">
      <c r="A8855" t="s">
        <v>3425</v>
      </c>
    </row>
    <row r="8856" spans="1:1" x14ac:dyDescent="0.25">
      <c r="A8856" t="s">
        <v>4408</v>
      </c>
    </row>
    <row r="8857" spans="1:1" x14ac:dyDescent="0.25">
      <c r="A8857" t="s">
        <v>4409</v>
      </c>
    </row>
    <row r="8858" spans="1:1" x14ac:dyDescent="0.25">
      <c r="A8858" t="s">
        <v>4146</v>
      </c>
    </row>
    <row r="8859" spans="1:1" x14ac:dyDescent="0.25">
      <c r="A8859" t="s">
        <v>4228</v>
      </c>
    </row>
    <row r="8860" spans="1:1" x14ac:dyDescent="0.25">
      <c r="A8860" t="s">
        <v>4410</v>
      </c>
    </row>
    <row r="8861" spans="1:1" x14ac:dyDescent="0.25">
      <c r="A8861" t="s">
        <v>4411</v>
      </c>
    </row>
    <row r="8862" spans="1:1" x14ac:dyDescent="0.25">
      <c r="A8862" t="s">
        <v>4412</v>
      </c>
    </row>
    <row r="8863" spans="1:1" x14ac:dyDescent="0.25">
      <c r="A8863" t="s">
        <v>4232</v>
      </c>
    </row>
    <row r="8864" spans="1:1" x14ac:dyDescent="0.25">
      <c r="A8864" t="s">
        <v>3014</v>
      </c>
    </row>
    <row r="8865" spans="1:1" x14ac:dyDescent="0.25">
      <c r="A8865" t="s">
        <v>3015</v>
      </c>
    </row>
    <row r="8866" spans="1:1" x14ac:dyDescent="0.25">
      <c r="A8866" t="s">
        <v>2995</v>
      </c>
    </row>
    <row r="8867" spans="1:1" x14ac:dyDescent="0.25">
      <c r="A8867" t="s">
        <v>2997</v>
      </c>
    </row>
    <row r="8868" spans="1:1" x14ac:dyDescent="0.25">
      <c r="A8868" t="s">
        <v>2998</v>
      </c>
    </row>
    <row r="8869" spans="1:1" x14ac:dyDescent="0.25">
      <c r="A8869" t="s">
        <v>4976</v>
      </c>
    </row>
    <row r="8870" spans="1:1" x14ac:dyDescent="0.25">
      <c r="A8870" t="s">
        <v>2990</v>
      </c>
    </row>
    <row r="8871" spans="1:1" x14ac:dyDescent="0.25">
      <c r="A8871" t="s">
        <v>4143</v>
      </c>
    </row>
    <row r="8872" spans="1:1" x14ac:dyDescent="0.25">
      <c r="A8872" t="s">
        <v>2992</v>
      </c>
    </row>
    <row r="8873" spans="1:1" x14ac:dyDescent="0.25">
      <c r="A8873" t="s">
        <v>6899</v>
      </c>
    </row>
    <row r="8874" spans="1:1" x14ac:dyDescent="0.25">
      <c r="A8874" t="s">
        <v>6900</v>
      </c>
    </row>
    <row r="8875" spans="1:1" x14ac:dyDescent="0.25">
      <c r="A8875" t="s">
        <v>6901</v>
      </c>
    </row>
    <row r="8876" spans="1:1" x14ac:dyDescent="0.25">
      <c r="A8876" t="s">
        <v>6902</v>
      </c>
    </row>
    <row r="8877" spans="1:1" x14ac:dyDescent="0.25">
      <c r="A8877" t="s">
        <v>2993</v>
      </c>
    </row>
    <row r="8878" spans="1:1" x14ac:dyDescent="0.25">
      <c r="A8878" t="s">
        <v>3002</v>
      </c>
    </row>
    <row r="8879" spans="1:1" x14ac:dyDescent="0.25">
      <c r="A8879" t="s">
        <v>3003</v>
      </c>
    </row>
    <row r="8880" spans="1:1" x14ac:dyDescent="0.25">
      <c r="A8880" t="s">
        <v>3189</v>
      </c>
    </row>
    <row r="8881" spans="1:1" x14ac:dyDescent="0.25">
      <c r="A8881" t="s">
        <v>3425</v>
      </c>
    </row>
    <row r="8882" spans="1:1" x14ac:dyDescent="0.25">
      <c r="A8882" t="s">
        <v>4413</v>
      </c>
    </row>
    <row r="8883" spans="1:1" x14ac:dyDescent="0.25">
      <c r="A8883" t="s">
        <v>4414</v>
      </c>
    </row>
    <row r="8884" spans="1:1" x14ac:dyDescent="0.25">
      <c r="A8884" t="s">
        <v>4146</v>
      </c>
    </row>
    <row r="8885" spans="1:1" x14ac:dyDescent="0.25">
      <c r="A8885" t="s">
        <v>4228</v>
      </c>
    </row>
    <row r="8886" spans="1:1" x14ac:dyDescent="0.25">
      <c r="A8886" t="s">
        <v>4415</v>
      </c>
    </row>
    <row r="8887" spans="1:1" x14ac:dyDescent="0.25">
      <c r="A8887" t="s">
        <v>4416</v>
      </c>
    </row>
    <row r="8888" spans="1:1" x14ac:dyDescent="0.25">
      <c r="A8888" t="s">
        <v>4417</v>
      </c>
    </row>
    <row r="8889" spans="1:1" x14ac:dyDescent="0.25">
      <c r="A8889" t="s">
        <v>4232</v>
      </c>
    </row>
    <row r="8890" spans="1:1" x14ac:dyDescent="0.25">
      <c r="A8890" t="s">
        <v>3014</v>
      </c>
    </row>
    <row r="8891" spans="1:1" x14ac:dyDescent="0.25">
      <c r="A8891" t="s">
        <v>3015</v>
      </c>
    </row>
    <row r="8892" spans="1:1" x14ac:dyDescent="0.25">
      <c r="A8892" t="s">
        <v>2995</v>
      </c>
    </row>
    <row r="8893" spans="1:1" x14ac:dyDescent="0.25">
      <c r="A8893" t="s">
        <v>2997</v>
      </c>
    </row>
    <row r="8894" spans="1:1" x14ac:dyDescent="0.25">
      <c r="A8894" t="s">
        <v>2998</v>
      </c>
    </row>
    <row r="8895" spans="1:1" x14ac:dyDescent="0.25">
      <c r="A8895" t="s">
        <v>4977</v>
      </c>
    </row>
    <row r="8896" spans="1:1" x14ac:dyDescent="0.25">
      <c r="A8896" t="s">
        <v>2990</v>
      </c>
    </row>
    <row r="8897" spans="1:1" x14ac:dyDescent="0.25">
      <c r="A8897" t="s">
        <v>2991</v>
      </c>
    </row>
    <row r="8898" spans="1:1" x14ac:dyDescent="0.25">
      <c r="A8898" t="s">
        <v>2992</v>
      </c>
    </row>
    <row r="8899" spans="1:1" x14ac:dyDescent="0.25">
      <c r="A8899" t="s">
        <v>6903</v>
      </c>
    </row>
    <row r="8900" spans="1:1" x14ac:dyDescent="0.25">
      <c r="A8900" t="s">
        <v>2993</v>
      </c>
    </row>
    <row r="8901" spans="1:1" x14ac:dyDescent="0.25">
      <c r="A8901" t="s">
        <v>2994</v>
      </c>
    </row>
    <row r="8902" spans="1:1" x14ac:dyDescent="0.25">
      <c r="A8902" t="s">
        <v>2995</v>
      </c>
    </row>
    <row r="8903" spans="1:1" x14ac:dyDescent="0.25">
      <c r="A8903" t="s">
        <v>4143</v>
      </c>
    </row>
    <row r="8904" spans="1:1" x14ac:dyDescent="0.25">
      <c r="A8904" t="s">
        <v>2992</v>
      </c>
    </row>
    <row r="8905" spans="1:1" x14ac:dyDescent="0.25">
      <c r="A8905" t="s">
        <v>6904</v>
      </c>
    </row>
    <row r="8906" spans="1:1" x14ac:dyDescent="0.25">
      <c r="A8906" t="s">
        <v>2993</v>
      </c>
    </row>
    <row r="8907" spans="1:1" x14ac:dyDescent="0.25">
      <c r="A8907" t="s">
        <v>3002</v>
      </c>
    </row>
    <row r="8908" spans="1:1" x14ac:dyDescent="0.25">
      <c r="A8908" t="s">
        <v>3003</v>
      </c>
    </row>
    <row r="8909" spans="1:1" x14ac:dyDescent="0.25">
      <c r="A8909" t="s">
        <v>3189</v>
      </c>
    </row>
    <row r="8910" spans="1:1" x14ac:dyDescent="0.25">
      <c r="A8910" t="s">
        <v>3425</v>
      </c>
    </row>
    <row r="8911" spans="1:1" x14ac:dyDescent="0.25">
      <c r="A8911" t="s">
        <v>4418</v>
      </c>
    </row>
    <row r="8912" spans="1:1" x14ac:dyDescent="0.25">
      <c r="A8912" t="s">
        <v>4419</v>
      </c>
    </row>
    <row r="8913" spans="1:1" x14ac:dyDescent="0.25">
      <c r="A8913" t="s">
        <v>4146</v>
      </c>
    </row>
    <row r="8914" spans="1:1" x14ac:dyDescent="0.25">
      <c r="A8914" t="s">
        <v>4228</v>
      </c>
    </row>
    <row r="8915" spans="1:1" x14ac:dyDescent="0.25">
      <c r="A8915" t="s">
        <v>4420</v>
      </c>
    </row>
    <row r="8916" spans="1:1" x14ac:dyDescent="0.25">
      <c r="A8916" t="s">
        <v>4421</v>
      </c>
    </row>
    <row r="8917" spans="1:1" x14ac:dyDescent="0.25">
      <c r="A8917" t="s">
        <v>4422</v>
      </c>
    </row>
    <row r="8918" spans="1:1" x14ac:dyDescent="0.25">
      <c r="A8918" t="s">
        <v>4232</v>
      </c>
    </row>
    <row r="8919" spans="1:1" x14ac:dyDescent="0.25">
      <c r="A8919" t="s">
        <v>3014</v>
      </c>
    </row>
    <row r="8920" spans="1:1" x14ac:dyDescent="0.25">
      <c r="A8920" t="s">
        <v>3015</v>
      </c>
    </row>
    <row r="8921" spans="1:1" x14ac:dyDescent="0.25">
      <c r="A8921" t="s">
        <v>2995</v>
      </c>
    </row>
    <row r="8922" spans="1:1" x14ac:dyDescent="0.25">
      <c r="A8922" t="s">
        <v>2997</v>
      </c>
    </row>
    <row r="8923" spans="1:1" x14ac:dyDescent="0.25">
      <c r="A8923" t="s">
        <v>2998</v>
      </c>
    </row>
    <row r="8924" spans="1:1" x14ac:dyDescent="0.25">
      <c r="A8924" t="s">
        <v>4978</v>
      </c>
    </row>
    <row r="8925" spans="1:1" x14ac:dyDescent="0.25">
      <c r="A8925" t="s">
        <v>2990</v>
      </c>
    </row>
    <row r="8926" spans="1:1" x14ac:dyDescent="0.25">
      <c r="A8926" t="s">
        <v>4143</v>
      </c>
    </row>
    <row r="8927" spans="1:1" x14ac:dyDescent="0.25">
      <c r="A8927" t="s">
        <v>2992</v>
      </c>
    </row>
    <row r="8928" spans="1:1" x14ac:dyDescent="0.25">
      <c r="A8928" t="s">
        <v>6905</v>
      </c>
    </row>
    <row r="8929" spans="1:1" x14ac:dyDescent="0.25">
      <c r="A8929" t="s">
        <v>6906</v>
      </c>
    </row>
    <row r="8930" spans="1:1" x14ac:dyDescent="0.25">
      <c r="A8930" t="s">
        <v>6907</v>
      </c>
    </row>
    <row r="8931" spans="1:1" x14ac:dyDescent="0.25">
      <c r="A8931" t="s">
        <v>2993</v>
      </c>
    </row>
    <row r="8932" spans="1:1" x14ac:dyDescent="0.25">
      <c r="A8932" t="s">
        <v>3002</v>
      </c>
    </row>
    <row r="8933" spans="1:1" x14ac:dyDescent="0.25">
      <c r="A8933" t="s">
        <v>3003</v>
      </c>
    </row>
    <row r="8934" spans="1:1" x14ac:dyDescent="0.25">
      <c r="A8934" t="s">
        <v>3189</v>
      </c>
    </row>
    <row r="8935" spans="1:1" x14ac:dyDescent="0.25">
      <c r="A8935" t="s">
        <v>3425</v>
      </c>
    </row>
    <row r="8936" spans="1:1" x14ac:dyDescent="0.25">
      <c r="A8936" t="s">
        <v>4423</v>
      </c>
    </row>
    <row r="8937" spans="1:1" x14ac:dyDescent="0.25">
      <c r="A8937" t="s">
        <v>4163</v>
      </c>
    </row>
    <row r="8938" spans="1:1" x14ac:dyDescent="0.25">
      <c r="A8938" t="s">
        <v>4146</v>
      </c>
    </row>
    <row r="8939" spans="1:1" x14ac:dyDescent="0.25">
      <c r="A8939" t="s">
        <v>4228</v>
      </c>
    </row>
    <row r="8940" spans="1:1" x14ac:dyDescent="0.25">
      <c r="A8940" t="s">
        <v>4424</v>
      </c>
    </row>
    <row r="8941" spans="1:1" x14ac:dyDescent="0.25">
      <c r="A8941" t="s">
        <v>4425</v>
      </c>
    </row>
    <row r="8942" spans="1:1" x14ac:dyDescent="0.25">
      <c r="A8942" t="s">
        <v>4426</v>
      </c>
    </row>
    <row r="8943" spans="1:1" x14ac:dyDescent="0.25">
      <c r="A8943" t="s">
        <v>4232</v>
      </c>
    </row>
    <row r="8944" spans="1:1" x14ac:dyDescent="0.25">
      <c r="A8944" t="s">
        <v>3014</v>
      </c>
    </row>
    <row r="8945" spans="1:1" x14ac:dyDescent="0.25">
      <c r="A8945" t="s">
        <v>3015</v>
      </c>
    </row>
    <row r="8946" spans="1:1" x14ac:dyDescent="0.25">
      <c r="A8946" t="s">
        <v>2995</v>
      </c>
    </row>
    <row r="8947" spans="1:1" x14ac:dyDescent="0.25">
      <c r="A8947" t="s">
        <v>2997</v>
      </c>
    </row>
    <row r="8948" spans="1:1" x14ac:dyDescent="0.25">
      <c r="A8948" t="s">
        <v>2998</v>
      </c>
    </row>
    <row r="8949" spans="1:1" x14ac:dyDescent="0.25">
      <c r="A8949" t="s">
        <v>4979</v>
      </c>
    </row>
    <row r="8950" spans="1:1" x14ac:dyDescent="0.25">
      <c r="A8950" t="s">
        <v>2990</v>
      </c>
    </row>
    <row r="8951" spans="1:1" x14ac:dyDescent="0.25">
      <c r="A8951" t="s">
        <v>4143</v>
      </c>
    </row>
    <row r="8952" spans="1:1" x14ac:dyDescent="0.25">
      <c r="A8952" t="s">
        <v>2992</v>
      </c>
    </row>
    <row r="8953" spans="1:1" x14ac:dyDescent="0.25">
      <c r="A8953" t="s">
        <v>6908</v>
      </c>
    </row>
    <row r="8954" spans="1:1" x14ac:dyDescent="0.25">
      <c r="A8954" t="s">
        <v>6909</v>
      </c>
    </row>
    <row r="8955" spans="1:1" x14ac:dyDescent="0.25">
      <c r="A8955" t="s">
        <v>2993</v>
      </c>
    </row>
    <row r="8956" spans="1:1" x14ac:dyDescent="0.25">
      <c r="A8956" t="s">
        <v>3002</v>
      </c>
    </row>
    <row r="8957" spans="1:1" x14ac:dyDescent="0.25">
      <c r="A8957" t="s">
        <v>3003</v>
      </c>
    </row>
    <row r="8958" spans="1:1" x14ac:dyDescent="0.25">
      <c r="A8958" t="s">
        <v>3189</v>
      </c>
    </row>
    <row r="8959" spans="1:1" x14ac:dyDescent="0.25">
      <c r="A8959" t="s">
        <v>3425</v>
      </c>
    </row>
    <row r="8960" spans="1:1" x14ac:dyDescent="0.25">
      <c r="A8960" t="s">
        <v>4427</v>
      </c>
    </row>
    <row r="8961" spans="1:1" x14ac:dyDescent="0.25">
      <c r="A8961" t="s">
        <v>4428</v>
      </c>
    </row>
    <row r="8962" spans="1:1" x14ac:dyDescent="0.25">
      <c r="A8962" t="s">
        <v>4146</v>
      </c>
    </row>
    <row r="8963" spans="1:1" x14ac:dyDescent="0.25">
      <c r="A8963" t="s">
        <v>4228</v>
      </c>
    </row>
    <row r="8964" spans="1:1" x14ac:dyDescent="0.25">
      <c r="A8964" t="s">
        <v>4429</v>
      </c>
    </row>
    <row r="8965" spans="1:1" x14ac:dyDescent="0.25">
      <c r="A8965" t="s">
        <v>4430</v>
      </c>
    </row>
    <row r="8966" spans="1:1" x14ac:dyDescent="0.25">
      <c r="A8966" t="s">
        <v>4431</v>
      </c>
    </row>
    <row r="8967" spans="1:1" x14ac:dyDescent="0.25">
      <c r="A8967" t="s">
        <v>4232</v>
      </c>
    </row>
    <row r="8968" spans="1:1" x14ac:dyDescent="0.25">
      <c r="A8968" t="s">
        <v>3014</v>
      </c>
    </row>
    <row r="8969" spans="1:1" x14ac:dyDescent="0.25">
      <c r="A8969" t="s">
        <v>3015</v>
      </c>
    </row>
    <row r="8970" spans="1:1" x14ac:dyDescent="0.25">
      <c r="A8970" t="s">
        <v>2995</v>
      </c>
    </row>
    <row r="8971" spans="1:1" x14ac:dyDescent="0.25">
      <c r="A8971" t="s">
        <v>2997</v>
      </c>
    </row>
    <row r="8972" spans="1:1" x14ac:dyDescent="0.25">
      <c r="A8972" t="s">
        <v>2998</v>
      </c>
    </row>
    <row r="8973" spans="1:1" x14ac:dyDescent="0.25">
      <c r="A8973" t="s">
        <v>4980</v>
      </c>
    </row>
    <row r="8974" spans="1:1" x14ac:dyDescent="0.25">
      <c r="A8974" t="s">
        <v>2990</v>
      </c>
    </row>
    <row r="8975" spans="1:1" x14ac:dyDescent="0.25">
      <c r="A8975" t="s">
        <v>4143</v>
      </c>
    </row>
    <row r="8976" spans="1:1" x14ac:dyDescent="0.25">
      <c r="A8976" t="s">
        <v>2992</v>
      </c>
    </row>
    <row r="8977" spans="1:1" x14ac:dyDescent="0.25">
      <c r="A8977" t="s">
        <v>6910</v>
      </c>
    </row>
    <row r="8978" spans="1:1" x14ac:dyDescent="0.25">
      <c r="A8978" t="s">
        <v>6911</v>
      </c>
    </row>
    <row r="8979" spans="1:1" x14ac:dyDescent="0.25">
      <c r="A8979" t="s">
        <v>2993</v>
      </c>
    </row>
    <row r="8980" spans="1:1" x14ac:dyDescent="0.25">
      <c r="A8980" t="s">
        <v>3002</v>
      </c>
    </row>
    <row r="8981" spans="1:1" x14ac:dyDescent="0.25">
      <c r="A8981" t="s">
        <v>3003</v>
      </c>
    </row>
    <row r="8982" spans="1:1" x14ac:dyDescent="0.25">
      <c r="A8982" t="s">
        <v>3189</v>
      </c>
    </row>
    <row r="8983" spans="1:1" x14ac:dyDescent="0.25">
      <c r="A8983" t="s">
        <v>3425</v>
      </c>
    </row>
    <row r="8984" spans="1:1" x14ac:dyDescent="0.25">
      <c r="A8984" t="s">
        <v>4432</v>
      </c>
    </row>
    <row r="8985" spans="1:1" x14ac:dyDescent="0.25">
      <c r="A8985" t="s">
        <v>4145</v>
      </c>
    </row>
    <row r="8986" spans="1:1" x14ac:dyDescent="0.25">
      <c r="A8986" t="s">
        <v>4146</v>
      </c>
    </row>
    <row r="8987" spans="1:1" x14ac:dyDescent="0.25">
      <c r="A8987" t="s">
        <v>4228</v>
      </c>
    </row>
    <row r="8988" spans="1:1" x14ac:dyDescent="0.25">
      <c r="A8988" t="s">
        <v>4433</v>
      </c>
    </row>
    <row r="8989" spans="1:1" x14ac:dyDescent="0.25">
      <c r="A8989" t="s">
        <v>4434</v>
      </c>
    </row>
    <row r="8990" spans="1:1" x14ac:dyDescent="0.25">
      <c r="A8990" t="s">
        <v>4435</v>
      </c>
    </row>
    <row r="8991" spans="1:1" x14ac:dyDescent="0.25">
      <c r="A8991" t="s">
        <v>4232</v>
      </c>
    </row>
    <row r="8992" spans="1:1" x14ac:dyDescent="0.25">
      <c r="A8992" t="s">
        <v>3014</v>
      </c>
    </row>
    <row r="8993" spans="1:1" x14ac:dyDescent="0.25">
      <c r="A8993" t="s">
        <v>3015</v>
      </c>
    </row>
    <row r="8994" spans="1:1" x14ac:dyDescent="0.25">
      <c r="A8994" t="s">
        <v>2995</v>
      </c>
    </row>
    <row r="8995" spans="1:1" x14ac:dyDescent="0.25">
      <c r="A8995" t="s">
        <v>2997</v>
      </c>
    </row>
    <row r="8996" spans="1:1" x14ac:dyDescent="0.25">
      <c r="A8996" t="s">
        <v>2998</v>
      </c>
    </row>
    <row r="8997" spans="1:1" x14ac:dyDescent="0.25">
      <c r="A8997" t="s">
        <v>4981</v>
      </c>
    </row>
    <row r="8998" spans="1:1" x14ac:dyDescent="0.25">
      <c r="A8998" t="s">
        <v>2990</v>
      </c>
    </row>
    <row r="8999" spans="1:1" x14ac:dyDescent="0.25">
      <c r="A8999" t="s">
        <v>4143</v>
      </c>
    </row>
    <row r="9000" spans="1:1" x14ac:dyDescent="0.25">
      <c r="A9000" t="s">
        <v>2992</v>
      </c>
    </row>
    <row r="9001" spans="1:1" x14ac:dyDescent="0.25">
      <c r="A9001" t="s">
        <v>6912</v>
      </c>
    </row>
    <row r="9002" spans="1:1" x14ac:dyDescent="0.25">
      <c r="A9002" t="s">
        <v>6913</v>
      </c>
    </row>
    <row r="9003" spans="1:1" x14ac:dyDescent="0.25">
      <c r="A9003" t="s">
        <v>2993</v>
      </c>
    </row>
    <row r="9004" spans="1:1" x14ac:dyDescent="0.25">
      <c r="A9004" t="s">
        <v>3002</v>
      </c>
    </row>
    <row r="9005" spans="1:1" x14ac:dyDescent="0.25">
      <c r="A9005" t="s">
        <v>3003</v>
      </c>
    </row>
    <row r="9006" spans="1:1" x14ac:dyDescent="0.25">
      <c r="A9006" t="s">
        <v>3189</v>
      </c>
    </row>
    <row r="9007" spans="1:1" x14ac:dyDescent="0.25">
      <c r="A9007" t="s">
        <v>3425</v>
      </c>
    </row>
    <row r="9008" spans="1:1" x14ac:dyDescent="0.25">
      <c r="A9008" t="s">
        <v>4436</v>
      </c>
    </row>
    <row r="9009" spans="1:1" x14ac:dyDescent="0.25">
      <c r="A9009" t="s">
        <v>4437</v>
      </c>
    </row>
    <row r="9010" spans="1:1" x14ac:dyDescent="0.25">
      <c r="A9010" t="s">
        <v>4146</v>
      </c>
    </row>
    <row r="9011" spans="1:1" x14ac:dyDescent="0.25">
      <c r="A9011" t="s">
        <v>4228</v>
      </c>
    </row>
    <row r="9012" spans="1:1" x14ac:dyDescent="0.25">
      <c r="A9012" t="s">
        <v>4438</v>
      </c>
    </row>
    <row r="9013" spans="1:1" x14ac:dyDescent="0.25">
      <c r="A9013" t="s">
        <v>4439</v>
      </c>
    </row>
    <row r="9014" spans="1:1" x14ac:dyDescent="0.25">
      <c r="A9014" t="s">
        <v>4440</v>
      </c>
    </row>
    <row r="9015" spans="1:1" x14ac:dyDescent="0.25">
      <c r="A9015" t="s">
        <v>4232</v>
      </c>
    </row>
    <row r="9016" spans="1:1" x14ac:dyDescent="0.25">
      <c r="A9016" t="s">
        <v>3014</v>
      </c>
    </row>
    <row r="9017" spans="1:1" x14ac:dyDescent="0.25">
      <c r="A9017" t="s">
        <v>3015</v>
      </c>
    </row>
    <row r="9018" spans="1:1" x14ac:dyDescent="0.25">
      <c r="A9018" t="s">
        <v>2995</v>
      </c>
    </row>
    <row r="9019" spans="1:1" x14ac:dyDescent="0.25">
      <c r="A9019" t="s">
        <v>2997</v>
      </c>
    </row>
    <row r="9020" spans="1:1" x14ac:dyDescent="0.25">
      <c r="A9020" t="s">
        <v>2998</v>
      </c>
    </row>
    <row r="9021" spans="1:1" x14ac:dyDescent="0.25">
      <c r="A9021" t="s">
        <v>4982</v>
      </c>
    </row>
    <row r="9022" spans="1:1" x14ac:dyDescent="0.25">
      <c r="A9022" t="s">
        <v>2990</v>
      </c>
    </row>
    <row r="9023" spans="1:1" x14ac:dyDescent="0.25">
      <c r="A9023" t="s">
        <v>4143</v>
      </c>
    </row>
    <row r="9024" spans="1:1" x14ac:dyDescent="0.25">
      <c r="A9024" t="s">
        <v>2992</v>
      </c>
    </row>
    <row r="9025" spans="1:1" x14ac:dyDescent="0.25">
      <c r="A9025" t="s">
        <v>6914</v>
      </c>
    </row>
    <row r="9026" spans="1:1" x14ac:dyDescent="0.25">
      <c r="A9026" t="s">
        <v>6915</v>
      </c>
    </row>
    <row r="9027" spans="1:1" x14ac:dyDescent="0.25">
      <c r="A9027" t="s">
        <v>2993</v>
      </c>
    </row>
    <row r="9028" spans="1:1" x14ac:dyDescent="0.25">
      <c r="A9028" t="s">
        <v>3002</v>
      </c>
    </row>
    <row r="9029" spans="1:1" x14ac:dyDescent="0.25">
      <c r="A9029" t="s">
        <v>3003</v>
      </c>
    </row>
    <row r="9030" spans="1:1" x14ac:dyDescent="0.25">
      <c r="A9030" t="s">
        <v>3189</v>
      </c>
    </row>
    <row r="9031" spans="1:1" x14ac:dyDescent="0.25">
      <c r="A9031" t="s">
        <v>3425</v>
      </c>
    </row>
    <row r="9032" spans="1:1" x14ac:dyDescent="0.25">
      <c r="A9032" t="s">
        <v>4162</v>
      </c>
    </row>
    <row r="9033" spans="1:1" x14ac:dyDescent="0.25">
      <c r="A9033" t="s">
        <v>4163</v>
      </c>
    </row>
    <row r="9034" spans="1:1" x14ac:dyDescent="0.25">
      <c r="A9034" t="s">
        <v>4146</v>
      </c>
    </row>
    <row r="9035" spans="1:1" x14ac:dyDescent="0.25">
      <c r="A9035" t="s">
        <v>4147</v>
      </c>
    </row>
    <row r="9036" spans="1:1" x14ac:dyDescent="0.25">
      <c r="A9036" t="s">
        <v>4164</v>
      </c>
    </row>
    <row r="9037" spans="1:1" x14ac:dyDescent="0.25">
      <c r="A9037" t="s">
        <v>4165</v>
      </c>
    </row>
    <row r="9038" spans="1:1" x14ac:dyDescent="0.25">
      <c r="A9038" t="s">
        <v>4166</v>
      </c>
    </row>
    <row r="9039" spans="1:1" x14ac:dyDescent="0.25">
      <c r="A9039" t="s">
        <v>4151</v>
      </c>
    </row>
    <row r="9040" spans="1:1" x14ac:dyDescent="0.25">
      <c r="A9040" t="s">
        <v>3014</v>
      </c>
    </row>
    <row r="9041" spans="1:1" x14ac:dyDescent="0.25">
      <c r="A9041" t="s">
        <v>3015</v>
      </c>
    </row>
    <row r="9042" spans="1:1" x14ac:dyDescent="0.25">
      <c r="A9042" t="s">
        <v>2995</v>
      </c>
    </row>
    <row r="9043" spans="1:1" x14ac:dyDescent="0.25">
      <c r="A9043" t="s">
        <v>2997</v>
      </c>
    </row>
    <row r="9044" spans="1:1" x14ac:dyDescent="0.25">
      <c r="A9044" t="s">
        <v>2998</v>
      </c>
    </row>
    <row r="9045" spans="1:1" x14ac:dyDescent="0.25">
      <c r="A9045" t="s">
        <v>4983</v>
      </c>
    </row>
    <row r="9046" spans="1:1" x14ac:dyDescent="0.25">
      <c r="A9046" t="s">
        <v>2990</v>
      </c>
    </row>
    <row r="9047" spans="1:1" x14ac:dyDescent="0.25">
      <c r="A9047" t="s">
        <v>4143</v>
      </c>
    </row>
    <row r="9048" spans="1:1" x14ac:dyDescent="0.25">
      <c r="A9048" t="s">
        <v>2992</v>
      </c>
    </row>
    <row r="9049" spans="1:1" x14ac:dyDescent="0.25">
      <c r="A9049" t="s">
        <v>6916</v>
      </c>
    </row>
    <row r="9050" spans="1:1" x14ac:dyDescent="0.25">
      <c r="A9050" t="s">
        <v>6917</v>
      </c>
    </row>
    <row r="9051" spans="1:1" x14ac:dyDescent="0.25">
      <c r="A9051" t="s">
        <v>2993</v>
      </c>
    </row>
    <row r="9052" spans="1:1" x14ac:dyDescent="0.25">
      <c r="A9052" t="s">
        <v>2994</v>
      </c>
    </row>
    <row r="9053" spans="1:1" x14ac:dyDescent="0.25">
      <c r="A9053" t="s">
        <v>2995</v>
      </c>
    </row>
    <row r="9054" spans="1:1" x14ac:dyDescent="0.25">
      <c r="A9054" t="s">
        <v>2997</v>
      </c>
    </row>
    <row r="9055" spans="1:1" x14ac:dyDescent="0.25">
      <c r="A9055" t="s">
        <v>2998</v>
      </c>
    </row>
    <row r="9056" spans="1:1" x14ac:dyDescent="0.25">
      <c r="A9056" t="s">
        <v>4984</v>
      </c>
    </row>
    <row r="9057" spans="1:1" x14ac:dyDescent="0.25">
      <c r="A9057" t="s">
        <v>2990</v>
      </c>
    </row>
    <row r="9058" spans="1:1" x14ac:dyDescent="0.25">
      <c r="A9058" t="s">
        <v>2991</v>
      </c>
    </row>
    <row r="9059" spans="1:1" x14ac:dyDescent="0.25">
      <c r="A9059" t="s">
        <v>2992</v>
      </c>
    </row>
    <row r="9060" spans="1:1" x14ac:dyDescent="0.25">
      <c r="A9060" t="s">
        <v>6918</v>
      </c>
    </row>
    <row r="9061" spans="1:1" x14ac:dyDescent="0.25">
      <c r="A9061" t="s">
        <v>6919</v>
      </c>
    </row>
    <row r="9062" spans="1:1" x14ac:dyDescent="0.25">
      <c r="A9062" t="s">
        <v>6920</v>
      </c>
    </row>
    <row r="9063" spans="1:1" x14ac:dyDescent="0.25">
      <c r="A9063" t="s">
        <v>6921</v>
      </c>
    </row>
    <row r="9064" spans="1:1" x14ac:dyDescent="0.25">
      <c r="A9064" t="s">
        <v>6922</v>
      </c>
    </row>
    <row r="9065" spans="1:1" x14ac:dyDescent="0.25">
      <c r="A9065" t="s">
        <v>6923</v>
      </c>
    </row>
    <row r="9066" spans="1:1" x14ac:dyDescent="0.25">
      <c r="A9066" t="s">
        <v>6924</v>
      </c>
    </row>
    <row r="9067" spans="1:1" x14ac:dyDescent="0.25">
      <c r="A9067" t="s">
        <v>6925</v>
      </c>
    </row>
    <row r="9068" spans="1:1" x14ac:dyDescent="0.25">
      <c r="A9068" t="s">
        <v>2993</v>
      </c>
    </row>
    <row r="9069" spans="1:1" x14ac:dyDescent="0.25">
      <c r="A9069" t="s">
        <v>2994</v>
      </c>
    </row>
    <row r="9070" spans="1:1" x14ac:dyDescent="0.25">
      <c r="A9070" t="s">
        <v>2995</v>
      </c>
    </row>
    <row r="9071" spans="1:1" x14ac:dyDescent="0.25">
      <c r="A9071" t="s">
        <v>4167</v>
      </c>
    </row>
    <row r="9072" spans="1:1" x14ac:dyDescent="0.25">
      <c r="A9072" t="s">
        <v>2992</v>
      </c>
    </row>
    <row r="9073" spans="1:1" x14ac:dyDescent="0.25">
      <c r="A9073" t="s">
        <v>6926</v>
      </c>
    </row>
    <row r="9074" spans="1:1" x14ac:dyDescent="0.25">
      <c r="A9074" t="s">
        <v>6927</v>
      </c>
    </row>
    <row r="9075" spans="1:1" x14ac:dyDescent="0.25">
      <c r="A9075" t="s">
        <v>6928</v>
      </c>
    </row>
    <row r="9076" spans="1:1" x14ac:dyDescent="0.25">
      <c r="A9076" t="s">
        <v>6929</v>
      </c>
    </row>
    <row r="9077" spans="1:1" x14ac:dyDescent="0.25">
      <c r="A9077" t="s">
        <v>2993</v>
      </c>
    </row>
    <row r="9078" spans="1:1" x14ac:dyDescent="0.25">
      <c r="A9078" t="s">
        <v>2994</v>
      </c>
    </row>
    <row r="9079" spans="1:1" x14ac:dyDescent="0.25">
      <c r="A9079" t="s">
        <v>2995</v>
      </c>
    </row>
    <row r="9080" spans="1:1" x14ac:dyDescent="0.25">
      <c r="A9080" t="s">
        <v>4168</v>
      </c>
    </row>
    <row r="9081" spans="1:1" x14ac:dyDescent="0.25">
      <c r="A9081" t="s">
        <v>2992</v>
      </c>
    </row>
    <row r="9082" spans="1:1" x14ac:dyDescent="0.25">
      <c r="A9082" t="s">
        <v>6930</v>
      </c>
    </row>
    <row r="9083" spans="1:1" x14ac:dyDescent="0.25">
      <c r="A9083" t="s">
        <v>6931</v>
      </c>
    </row>
    <row r="9084" spans="1:1" x14ac:dyDescent="0.25">
      <c r="A9084" t="s">
        <v>2993</v>
      </c>
    </row>
    <row r="9085" spans="1:1" x14ac:dyDescent="0.25">
      <c r="A9085" t="s">
        <v>3002</v>
      </c>
    </row>
    <row r="9086" spans="1:1" x14ac:dyDescent="0.25">
      <c r="A9086" t="s">
        <v>3003</v>
      </c>
    </row>
    <row r="9087" spans="1:1" x14ac:dyDescent="0.25">
      <c r="A9087" t="s">
        <v>3356</v>
      </c>
    </row>
    <row r="9088" spans="1:1" x14ac:dyDescent="0.25">
      <c r="A9088" t="s">
        <v>4169</v>
      </c>
    </row>
    <row r="9089" spans="1:1" x14ac:dyDescent="0.25">
      <c r="A9089" t="s">
        <v>4170</v>
      </c>
    </row>
    <row r="9090" spans="1:1" x14ac:dyDescent="0.25">
      <c r="A9090" t="s">
        <v>4171</v>
      </c>
    </row>
    <row r="9091" spans="1:1" x14ac:dyDescent="0.25">
      <c r="A9091" t="s">
        <v>4146</v>
      </c>
    </row>
    <row r="9092" spans="1:1" x14ac:dyDescent="0.25">
      <c r="A9092" t="s">
        <v>4147</v>
      </c>
    </row>
    <row r="9093" spans="1:1" x14ac:dyDescent="0.25">
      <c r="A9093" t="s">
        <v>4172</v>
      </c>
    </row>
    <row r="9094" spans="1:1" x14ac:dyDescent="0.25">
      <c r="A9094" t="s">
        <v>4173</v>
      </c>
    </row>
    <row r="9095" spans="1:1" x14ac:dyDescent="0.25">
      <c r="A9095" t="s">
        <v>4174</v>
      </c>
    </row>
    <row r="9096" spans="1:1" x14ac:dyDescent="0.25">
      <c r="A9096" t="s">
        <v>4175</v>
      </c>
    </row>
    <row r="9097" spans="1:1" x14ac:dyDescent="0.25">
      <c r="A9097" t="s">
        <v>3014</v>
      </c>
    </row>
    <row r="9098" spans="1:1" x14ac:dyDescent="0.25">
      <c r="A9098" t="s">
        <v>3015</v>
      </c>
    </row>
    <row r="9099" spans="1:1" x14ac:dyDescent="0.25">
      <c r="A9099" t="s">
        <v>2995</v>
      </c>
    </row>
    <row r="9100" spans="1:1" x14ac:dyDescent="0.25">
      <c r="A9100" t="s">
        <v>4176</v>
      </c>
    </row>
    <row r="9101" spans="1:1" x14ac:dyDescent="0.25">
      <c r="A9101" t="s">
        <v>2992</v>
      </c>
    </row>
    <row r="9102" spans="1:1" x14ac:dyDescent="0.25">
      <c r="A9102" t="s">
        <v>6932</v>
      </c>
    </row>
    <row r="9103" spans="1:1" x14ac:dyDescent="0.25">
      <c r="A9103" t="s">
        <v>2993</v>
      </c>
    </row>
    <row r="9104" spans="1:1" x14ac:dyDescent="0.25">
      <c r="A9104" t="s">
        <v>2994</v>
      </c>
    </row>
    <row r="9105" spans="1:1" x14ac:dyDescent="0.25">
      <c r="A9105" t="s">
        <v>2995</v>
      </c>
    </row>
    <row r="9106" spans="1:1" x14ac:dyDescent="0.25">
      <c r="A9106" t="s">
        <v>4177</v>
      </c>
    </row>
    <row r="9107" spans="1:1" x14ac:dyDescent="0.25">
      <c r="A9107" t="s">
        <v>2992</v>
      </c>
    </row>
    <row r="9108" spans="1:1" x14ac:dyDescent="0.25">
      <c r="A9108" t="s">
        <v>6933</v>
      </c>
    </row>
    <row r="9109" spans="1:1" x14ac:dyDescent="0.25">
      <c r="A9109" t="s">
        <v>2993</v>
      </c>
    </row>
    <row r="9110" spans="1:1" x14ac:dyDescent="0.25">
      <c r="A9110" t="s">
        <v>2994</v>
      </c>
    </row>
    <row r="9111" spans="1:1" x14ac:dyDescent="0.25">
      <c r="A9111" t="s">
        <v>2995</v>
      </c>
    </row>
    <row r="9112" spans="1:1" x14ac:dyDescent="0.25">
      <c r="A9112" t="s">
        <v>3791</v>
      </c>
    </row>
    <row r="9113" spans="1:1" x14ac:dyDescent="0.25">
      <c r="A9113" t="s">
        <v>2992</v>
      </c>
    </row>
    <row r="9114" spans="1:1" x14ac:dyDescent="0.25">
      <c r="A9114" t="s">
        <v>4441</v>
      </c>
    </row>
    <row r="9115" spans="1:1" x14ac:dyDescent="0.25">
      <c r="A9115" t="s">
        <v>2993</v>
      </c>
    </row>
    <row r="9116" spans="1:1" x14ac:dyDescent="0.25">
      <c r="A9116" t="s">
        <v>2994</v>
      </c>
    </row>
    <row r="9117" spans="1:1" x14ac:dyDescent="0.25">
      <c r="A9117" t="s">
        <v>2995</v>
      </c>
    </row>
    <row r="9118" spans="1:1" x14ac:dyDescent="0.25">
      <c r="A9118" t="s">
        <v>4179</v>
      </c>
    </row>
    <row r="9119" spans="1:1" x14ac:dyDescent="0.25">
      <c r="A9119" t="s">
        <v>2992</v>
      </c>
    </row>
    <row r="9120" spans="1:1" x14ac:dyDescent="0.25">
      <c r="A9120" t="s">
        <v>4442</v>
      </c>
    </row>
    <row r="9121" spans="1:1" x14ac:dyDescent="0.25">
      <c r="A9121" t="s">
        <v>2993</v>
      </c>
    </row>
    <row r="9122" spans="1:1" x14ac:dyDescent="0.25">
      <c r="A9122" t="s">
        <v>2994</v>
      </c>
    </row>
    <row r="9123" spans="1:1" x14ac:dyDescent="0.25">
      <c r="A9123" t="s">
        <v>2995</v>
      </c>
    </row>
    <row r="9124" spans="1:1" x14ac:dyDescent="0.25">
      <c r="A9124" t="s">
        <v>4181</v>
      </c>
    </row>
    <row r="9125" spans="1:1" x14ac:dyDescent="0.25">
      <c r="A9125" t="s">
        <v>2992</v>
      </c>
    </row>
    <row r="9126" spans="1:1" x14ac:dyDescent="0.25">
      <c r="A9126" t="s">
        <v>4443</v>
      </c>
    </row>
    <row r="9127" spans="1:1" x14ac:dyDescent="0.25">
      <c r="A9127" t="s">
        <v>2993</v>
      </c>
    </row>
    <row r="9128" spans="1:1" x14ac:dyDescent="0.25">
      <c r="A9128" t="s">
        <v>2994</v>
      </c>
    </row>
    <row r="9129" spans="1:1" x14ac:dyDescent="0.25">
      <c r="A9129" t="s">
        <v>2995</v>
      </c>
    </row>
    <row r="9130" spans="1:1" x14ac:dyDescent="0.25">
      <c r="A9130" t="s">
        <v>2997</v>
      </c>
    </row>
    <row r="9131" spans="1:1" x14ac:dyDescent="0.25">
      <c r="A9131" t="s">
        <v>2998</v>
      </c>
    </row>
    <row r="9132" spans="1:1" x14ac:dyDescent="0.25">
      <c r="A9132" t="s">
        <v>4985</v>
      </c>
    </row>
    <row r="9133" spans="1:1" x14ac:dyDescent="0.25">
      <c r="A9133" t="s">
        <v>2990</v>
      </c>
    </row>
    <row r="9134" spans="1:1" x14ac:dyDescent="0.25">
      <c r="A9134" t="s">
        <v>2991</v>
      </c>
    </row>
    <row r="9135" spans="1:1" x14ac:dyDescent="0.25">
      <c r="A9135" t="s">
        <v>2992</v>
      </c>
    </row>
    <row r="9136" spans="1:1" x14ac:dyDescent="0.25">
      <c r="A9136" t="s">
        <v>6934</v>
      </c>
    </row>
    <row r="9137" spans="1:1" x14ac:dyDescent="0.25">
      <c r="A9137" t="s">
        <v>6935</v>
      </c>
    </row>
    <row r="9138" spans="1:1" x14ac:dyDescent="0.25">
      <c r="A9138" t="s">
        <v>6936</v>
      </c>
    </row>
    <row r="9139" spans="1:1" x14ac:dyDescent="0.25">
      <c r="A9139" t="s">
        <v>6937</v>
      </c>
    </row>
    <row r="9140" spans="1:1" x14ac:dyDescent="0.25">
      <c r="A9140" t="s">
        <v>6938</v>
      </c>
    </row>
    <row r="9141" spans="1:1" x14ac:dyDescent="0.25">
      <c r="A9141" t="s">
        <v>6939</v>
      </c>
    </row>
    <row r="9142" spans="1:1" x14ac:dyDescent="0.25">
      <c r="A9142" t="s">
        <v>2993</v>
      </c>
    </row>
    <row r="9143" spans="1:1" x14ac:dyDescent="0.25">
      <c r="A9143" t="s">
        <v>2994</v>
      </c>
    </row>
    <row r="9144" spans="1:1" x14ac:dyDescent="0.25">
      <c r="A9144" t="s">
        <v>2995</v>
      </c>
    </row>
    <row r="9145" spans="1:1" x14ac:dyDescent="0.25">
      <c r="A9145" t="s">
        <v>4183</v>
      </c>
    </row>
    <row r="9146" spans="1:1" x14ac:dyDescent="0.25">
      <c r="A9146" t="s">
        <v>2992</v>
      </c>
    </row>
    <row r="9147" spans="1:1" x14ac:dyDescent="0.25">
      <c r="A9147" t="s">
        <v>6940</v>
      </c>
    </row>
    <row r="9148" spans="1:1" x14ac:dyDescent="0.25">
      <c r="A9148" t="s">
        <v>2993</v>
      </c>
    </row>
    <row r="9149" spans="1:1" x14ac:dyDescent="0.25">
      <c r="A9149" t="s">
        <v>3002</v>
      </c>
    </row>
    <row r="9150" spans="1:1" x14ac:dyDescent="0.25">
      <c r="A9150" t="s">
        <v>3003</v>
      </c>
    </row>
    <row r="9151" spans="1:1" x14ac:dyDescent="0.25">
      <c r="A9151" t="s">
        <v>3121</v>
      </c>
    </row>
    <row r="9152" spans="1:1" x14ac:dyDescent="0.25">
      <c r="A9152" t="s">
        <v>3425</v>
      </c>
    </row>
    <row r="9153" spans="1:1" x14ac:dyDescent="0.25">
      <c r="A9153" t="s">
        <v>4184</v>
      </c>
    </row>
    <row r="9154" spans="1:1" x14ac:dyDescent="0.25">
      <c r="A9154" t="s">
        <v>4185</v>
      </c>
    </row>
    <row r="9155" spans="1:1" x14ac:dyDescent="0.25">
      <c r="A9155" t="s">
        <v>4146</v>
      </c>
    </row>
    <row r="9156" spans="1:1" x14ac:dyDescent="0.25">
      <c r="A9156" t="s">
        <v>4147</v>
      </c>
    </row>
    <row r="9157" spans="1:1" x14ac:dyDescent="0.25">
      <c r="A9157" t="s">
        <v>4186</v>
      </c>
    </row>
    <row r="9158" spans="1:1" x14ac:dyDescent="0.25">
      <c r="A9158" t="s">
        <v>4187</v>
      </c>
    </row>
    <row r="9159" spans="1:1" x14ac:dyDescent="0.25">
      <c r="A9159" t="s">
        <v>4188</v>
      </c>
    </row>
    <row r="9160" spans="1:1" x14ac:dyDescent="0.25">
      <c r="A9160" t="s">
        <v>4151</v>
      </c>
    </row>
    <row r="9161" spans="1:1" x14ac:dyDescent="0.25">
      <c r="A9161" t="s">
        <v>3014</v>
      </c>
    </row>
    <row r="9162" spans="1:1" x14ac:dyDescent="0.25">
      <c r="A9162" t="s">
        <v>3015</v>
      </c>
    </row>
    <row r="9163" spans="1:1" x14ac:dyDescent="0.25">
      <c r="A9163" t="s">
        <v>2995</v>
      </c>
    </row>
    <row r="9164" spans="1:1" x14ac:dyDescent="0.25">
      <c r="A9164" t="s">
        <v>2997</v>
      </c>
    </row>
    <row r="9165" spans="1:1" x14ac:dyDescent="0.25">
      <c r="A9165" t="s">
        <v>2998</v>
      </c>
    </row>
    <row r="9166" spans="1:1" x14ac:dyDescent="0.25">
      <c r="A9166" t="s">
        <v>4986</v>
      </c>
    </row>
    <row r="9167" spans="1:1" x14ac:dyDescent="0.25">
      <c r="A9167" t="s">
        <v>3000</v>
      </c>
    </row>
    <row r="9168" spans="1:1" x14ac:dyDescent="0.25">
      <c r="A9168" t="s">
        <v>2998</v>
      </c>
    </row>
    <row r="9169" spans="1:1" x14ac:dyDescent="0.25">
      <c r="A9169" t="s">
        <v>4987</v>
      </c>
    </row>
    <row r="9170" spans="1:1" x14ac:dyDescent="0.25">
      <c r="A9170" t="s">
        <v>2990</v>
      </c>
    </row>
    <row r="9171" spans="1:1" x14ac:dyDescent="0.25">
      <c r="A9171" t="s">
        <v>4143</v>
      </c>
    </row>
    <row r="9172" spans="1:1" x14ac:dyDescent="0.25">
      <c r="A9172" t="s">
        <v>2992</v>
      </c>
    </row>
    <row r="9173" spans="1:1" x14ac:dyDescent="0.25">
      <c r="A9173" t="s">
        <v>6941</v>
      </c>
    </row>
    <row r="9174" spans="1:1" x14ac:dyDescent="0.25">
      <c r="A9174" t="s">
        <v>6942</v>
      </c>
    </row>
    <row r="9175" spans="1:1" x14ac:dyDescent="0.25">
      <c r="A9175" t="s">
        <v>2993</v>
      </c>
    </row>
    <row r="9176" spans="1:1" x14ac:dyDescent="0.25">
      <c r="A9176" t="s">
        <v>3002</v>
      </c>
    </row>
    <row r="9177" spans="1:1" x14ac:dyDescent="0.25">
      <c r="A9177" t="s">
        <v>3003</v>
      </c>
    </row>
    <row r="9178" spans="1:1" x14ac:dyDescent="0.25">
      <c r="A9178" t="s">
        <v>3189</v>
      </c>
    </row>
    <row r="9179" spans="1:1" x14ac:dyDescent="0.25">
      <c r="A9179" t="s">
        <v>3425</v>
      </c>
    </row>
    <row r="9180" spans="1:1" x14ac:dyDescent="0.25">
      <c r="A9180" t="s">
        <v>4144</v>
      </c>
    </row>
    <row r="9181" spans="1:1" x14ac:dyDescent="0.25">
      <c r="A9181" t="s">
        <v>4145</v>
      </c>
    </row>
    <row r="9182" spans="1:1" x14ac:dyDescent="0.25">
      <c r="A9182" t="s">
        <v>4146</v>
      </c>
    </row>
    <row r="9183" spans="1:1" x14ac:dyDescent="0.25">
      <c r="A9183" t="s">
        <v>4147</v>
      </c>
    </row>
    <row r="9184" spans="1:1" x14ac:dyDescent="0.25">
      <c r="A9184" t="s">
        <v>4148</v>
      </c>
    </row>
    <row r="9185" spans="1:1" x14ac:dyDescent="0.25">
      <c r="A9185" t="s">
        <v>4149</v>
      </c>
    </row>
    <row r="9186" spans="1:1" x14ac:dyDescent="0.25">
      <c r="A9186" t="s">
        <v>4150</v>
      </c>
    </row>
    <row r="9187" spans="1:1" x14ac:dyDescent="0.25">
      <c r="A9187" t="s">
        <v>4151</v>
      </c>
    </row>
    <row r="9188" spans="1:1" x14ac:dyDescent="0.25">
      <c r="A9188" t="s">
        <v>3014</v>
      </c>
    </row>
    <row r="9189" spans="1:1" x14ac:dyDescent="0.25">
      <c r="A9189" t="s">
        <v>3015</v>
      </c>
    </row>
    <row r="9190" spans="1:1" x14ac:dyDescent="0.25">
      <c r="A9190" t="s">
        <v>2995</v>
      </c>
    </row>
    <row r="9191" spans="1:1" x14ac:dyDescent="0.25">
      <c r="A9191" t="s">
        <v>2997</v>
      </c>
    </row>
    <row r="9192" spans="1:1" x14ac:dyDescent="0.25">
      <c r="A9192" t="s">
        <v>2998</v>
      </c>
    </row>
    <row r="9193" spans="1:1" x14ac:dyDescent="0.25">
      <c r="A9193" t="s">
        <v>4988</v>
      </c>
    </row>
    <row r="9194" spans="1:1" x14ac:dyDescent="0.25">
      <c r="A9194" t="s">
        <v>3000</v>
      </c>
    </row>
    <row r="9195" spans="1:1" x14ac:dyDescent="0.25">
      <c r="A9195" t="s">
        <v>2998</v>
      </c>
    </row>
    <row r="9196" spans="1:1" x14ac:dyDescent="0.25">
      <c r="A9196" t="s">
        <v>4989</v>
      </c>
    </row>
    <row r="9197" spans="1:1" x14ac:dyDescent="0.25">
      <c r="A9197" t="s">
        <v>3000</v>
      </c>
    </row>
    <row r="9198" spans="1:1" x14ac:dyDescent="0.25">
      <c r="A9198" t="s">
        <v>2998</v>
      </c>
    </row>
    <row r="9199" spans="1:1" x14ac:dyDescent="0.25">
      <c r="A9199" t="s">
        <v>4990</v>
      </c>
    </row>
    <row r="9200" spans="1:1" x14ac:dyDescent="0.25">
      <c r="A9200" t="s">
        <v>3000</v>
      </c>
    </row>
    <row r="9201" spans="1:1" x14ac:dyDescent="0.25">
      <c r="A9201" t="s">
        <v>2998</v>
      </c>
    </row>
    <row r="9202" spans="1:1" x14ac:dyDescent="0.25">
      <c r="A9202" t="s">
        <v>4991</v>
      </c>
    </row>
    <row r="9203" spans="1:1" x14ac:dyDescent="0.25">
      <c r="A9203" t="s">
        <v>2990</v>
      </c>
    </row>
    <row r="9204" spans="1:1" x14ac:dyDescent="0.25">
      <c r="A9204" t="s">
        <v>4143</v>
      </c>
    </row>
    <row r="9205" spans="1:1" x14ac:dyDescent="0.25">
      <c r="A9205" t="s">
        <v>2992</v>
      </c>
    </row>
    <row r="9206" spans="1:1" x14ac:dyDescent="0.25">
      <c r="A9206" t="s">
        <v>6943</v>
      </c>
    </row>
    <row r="9207" spans="1:1" x14ac:dyDescent="0.25">
      <c r="A9207" t="s">
        <v>4444</v>
      </c>
    </row>
    <row r="9208" spans="1:1" x14ac:dyDescent="0.25">
      <c r="A9208" t="s">
        <v>6944</v>
      </c>
    </row>
    <row r="9209" spans="1:1" x14ac:dyDescent="0.25">
      <c r="A9209" t="s">
        <v>6945</v>
      </c>
    </row>
    <row r="9210" spans="1:1" x14ac:dyDescent="0.25">
      <c r="A9210" t="s">
        <v>6946</v>
      </c>
    </row>
    <row r="9211" spans="1:1" x14ac:dyDescent="0.25">
      <c r="A9211" t="s">
        <v>2993</v>
      </c>
    </row>
    <row r="9212" spans="1:1" x14ac:dyDescent="0.25">
      <c r="A9212" t="s">
        <v>2994</v>
      </c>
    </row>
    <row r="9213" spans="1:1" x14ac:dyDescent="0.25">
      <c r="A9213" t="s">
        <v>2995</v>
      </c>
    </row>
    <row r="9214" spans="1:1" x14ac:dyDescent="0.25">
      <c r="A9214" t="s">
        <v>2997</v>
      </c>
    </row>
    <row r="9215" spans="1:1" x14ac:dyDescent="0.25">
      <c r="A9215" t="s">
        <v>2998</v>
      </c>
    </row>
    <row r="9216" spans="1:1" x14ac:dyDescent="0.25">
      <c r="A9216" t="s">
        <v>4992</v>
      </c>
    </row>
    <row r="9217" spans="1:1" x14ac:dyDescent="0.25">
      <c r="A9217" t="s">
        <v>2990</v>
      </c>
    </row>
    <row r="9218" spans="1:1" x14ac:dyDescent="0.25">
      <c r="A9218" t="s">
        <v>4143</v>
      </c>
    </row>
    <row r="9219" spans="1:1" x14ac:dyDescent="0.25">
      <c r="A9219" t="s">
        <v>2992</v>
      </c>
    </row>
    <row r="9220" spans="1:1" x14ac:dyDescent="0.25">
      <c r="A9220" t="s">
        <v>6947</v>
      </c>
    </row>
    <row r="9221" spans="1:1" x14ac:dyDescent="0.25">
      <c r="A9221" t="s">
        <v>4445</v>
      </c>
    </row>
    <row r="9222" spans="1:1" x14ac:dyDescent="0.25">
      <c r="A9222" t="s">
        <v>6948</v>
      </c>
    </row>
    <row r="9223" spans="1:1" x14ac:dyDescent="0.25">
      <c r="A9223" t="s">
        <v>2993</v>
      </c>
    </row>
    <row r="9224" spans="1:1" x14ac:dyDescent="0.25">
      <c r="A9224" t="s">
        <v>2994</v>
      </c>
    </row>
    <row r="9225" spans="1:1" x14ac:dyDescent="0.25">
      <c r="A9225" t="s">
        <v>2995</v>
      </c>
    </row>
    <row r="9226" spans="1:1" x14ac:dyDescent="0.25">
      <c r="A9226" t="s">
        <v>2997</v>
      </c>
    </row>
    <row r="9227" spans="1:1" x14ac:dyDescent="0.25">
      <c r="A9227" t="s">
        <v>2998</v>
      </c>
    </row>
    <row r="9228" spans="1:1" x14ac:dyDescent="0.25">
      <c r="A9228" t="s">
        <v>4993</v>
      </c>
    </row>
    <row r="9229" spans="1:1" x14ac:dyDescent="0.25">
      <c r="A9229" t="s">
        <v>3000</v>
      </c>
    </row>
    <row r="9230" spans="1:1" x14ac:dyDescent="0.25">
      <c r="A9230" t="s">
        <v>2998</v>
      </c>
    </row>
    <row r="9231" spans="1:1" x14ac:dyDescent="0.25">
      <c r="A9231" t="s">
        <v>4994</v>
      </c>
    </row>
    <row r="9232" spans="1:1" x14ac:dyDescent="0.25">
      <c r="A9232" t="s">
        <v>2990</v>
      </c>
    </row>
    <row r="9233" spans="1:1" x14ac:dyDescent="0.25">
      <c r="A9233" t="s">
        <v>4143</v>
      </c>
    </row>
    <row r="9234" spans="1:1" x14ac:dyDescent="0.25">
      <c r="A9234" t="s">
        <v>2992</v>
      </c>
    </row>
    <row r="9235" spans="1:1" x14ac:dyDescent="0.25">
      <c r="A9235" t="s">
        <v>4446</v>
      </c>
    </row>
    <row r="9236" spans="1:1" x14ac:dyDescent="0.25">
      <c r="A9236" t="s">
        <v>4447</v>
      </c>
    </row>
    <row r="9237" spans="1:1" x14ac:dyDescent="0.25">
      <c r="A9237" t="s">
        <v>6949</v>
      </c>
    </row>
    <row r="9238" spans="1:1" x14ac:dyDescent="0.25">
      <c r="A9238" t="s">
        <v>6950</v>
      </c>
    </row>
    <row r="9239" spans="1:1" x14ac:dyDescent="0.25">
      <c r="A9239" t="s">
        <v>6951</v>
      </c>
    </row>
    <row r="9240" spans="1:1" x14ac:dyDescent="0.25">
      <c r="A9240" t="s">
        <v>2993</v>
      </c>
    </row>
    <row r="9241" spans="1:1" x14ac:dyDescent="0.25">
      <c r="A9241" t="s">
        <v>2994</v>
      </c>
    </row>
    <row r="9242" spans="1:1" x14ac:dyDescent="0.25">
      <c r="A9242" t="s">
        <v>2995</v>
      </c>
    </row>
    <row r="9243" spans="1:1" x14ac:dyDescent="0.25">
      <c r="A9243" t="s">
        <v>2997</v>
      </c>
    </row>
    <row r="9244" spans="1:1" x14ac:dyDescent="0.25">
      <c r="A9244" t="s">
        <v>2998</v>
      </c>
    </row>
    <row r="9245" spans="1:1" x14ac:dyDescent="0.25">
      <c r="A9245" t="s">
        <v>4995</v>
      </c>
    </row>
    <row r="9246" spans="1:1" x14ac:dyDescent="0.25">
      <c r="A9246" t="s">
        <v>2990</v>
      </c>
    </row>
    <row r="9247" spans="1:1" x14ac:dyDescent="0.25">
      <c r="A9247" t="s">
        <v>2991</v>
      </c>
    </row>
    <row r="9248" spans="1:1" x14ac:dyDescent="0.25">
      <c r="A9248" t="s">
        <v>2992</v>
      </c>
    </row>
    <row r="9249" spans="1:1" x14ac:dyDescent="0.25">
      <c r="A9249" t="s">
        <v>6952</v>
      </c>
    </row>
    <row r="9250" spans="1:1" x14ac:dyDescent="0.25">
      <c r="A9250" t="s">
        <v>6953</v>
      </c>
    </row>
    <row r="9251" spans="1:1" x14ac:dyDescent="0.25">
      <c r="A9251" t="s">
        <v>6954</v>
      </c>
    </row>
    <row r="9252" spans="1:1" x14ac:dyDescent="0.25">
      <c r="A9252" t="s">
        <v>6955</v>
      </c>
    </row>
    <row r="9253" spans="1:1" x14ac:dyDescent="0.25">
      <c r="A9253" t="s">
        <v>6956</v>
      </c>
    </row>
    <row r="9254" spans="1:1" x14ac:dyDescent="0.25">
      <c r="A9254" t="s">
        <v>6957</v>
      </c>
    </row>
    <row r="9255" spans="1:1" x14ac:dyDescent="0.25">
      <c r="A9255" t="s">
        <v>6958</v>
      </c>
    </row>
    <row r="9256" spans="1:1" x14ac:dyDescent="0.25">
      <c r="A9256" t="s">
        <v>6959</v>
      </c>
    </row>
    <row r="9257" spans="1:1" x14ac:dyDescent="0.25">
      <c r="A9257" t="s">
        <v>6960</v>
      </c>
    </row>
    <row r="9258" spans="1:1" x14ac:dyDescent="0.25">
      <c r="A9258" t="s">
        <v>6961</v>
      </c>
    </row>
    <row r="9259" spans="1:1" x14ac:dyDescent="0.25">
      <c r="A9259" t="s">
        <v>6962</v>
      </c>
    </row>
    <row r="9260" spans="1:1" x14ac:dyDescent="0.25">
      <c r="A9260" t="s">
        <v>6963</v>
      </c>
    </row>
    <row r="9261" spans="1:1" x14ac:dyDescent="0.25">
      <c r="A9261" t="s">
        <v>6964</v>
      </c>
    </row>
    <row r="9262" spans="1:1" x14ac:dyDescent="0.25">
      <c r="A9262" t="s">
        <v>6965</v>
      </c>
    </row>
    <row r="9263" spans="1:1" x14ac:dyDescent="0.25">
      <c r="A9263" t="s">
        <v>6966</v>
      </c>
    </row>
    <row r="9264" spans="1:1" x14ac:dyDescent="0.25">
      <c r="A9264" t="s">
        <v>2993</v>
      </c>
    </row>
    <row r="9265" spans="1:1" x14ac:dyDescent="0.25">
      <c r="A9265" t="s">
        <v>2994</v>
      </c>
    </row>
    <row r="9266" spans="1:1" x14ac:dyDescent="0.25">
      <c r="A9266" t="s">
        <v>2995</v>
      </c>
    </row>
    <row r="9267" spans="1:1" x14ac:dyDescent="0.25">
      <c r="A9267" t="s">
        <v>4088</v>
      </c>
    </row>
    <row r="9268" spans="1:1" x14ac:dyDescent="0.25">
      <c r="A9268" t="s">
        <v>2992</v>
      </c>
    </row>
    <row r="9269" spans="1:1" x14ac:dyDescent="0.25">
      <c r="A9269" t="s">
        <v>6967</v>
      </c>
    </row>
    <row r="9270" spans="1:1" x14ac:dyDescent="0.25">
      <c r="A9270" t="s">
        <v>6968</v>
      </c>
    </row>
    <row r="9271" spans="1:1" x14ac:dyDescent="0.25">
      <c r="A9271" t="s">
        <v>6969</v>
      </c>
    </row>
    <row r="9272" spans="1:1" x14ac:dyDescent="0.25">
      <c r="A9272" t="s">
        <v>6970</v>
      </c>
    </row>
    <row r="9273" spans="1:1" x14ac:dyDescent="0.25">
      <c r="A9273" t="s">
        <v>6971</v>
      </c>
    </row>
    <row r="9274" spans="1:1" x14ac:dyDescent="0.25">
      <c r="A9274" t="s">
        <v>6972</v>
      </c>
    </row>
    <row r="9275" spans="1:1" x14ac:dyDescent="0.25">
      <c r="A9275" t="s">
        <v>6973</v>
      </c>
    </row>
    <row r="9276" spans="1:1" x14ac:dyDescent="0.25">
      <c r="A9276" t="s">
        <v>6974</v>
      </c>
    </row>
    <row r="9277" spans="1:1" x14ac:dyDescent="0.25">
      <c r="A9277" t="s">
        <v>6975</v>
      </c>
    </row>
    <row r="9278" spans="1:1" x14ac:dyDescent="0.25">
      <c r="A9278" t="s">
        <v>6976</v>
      </c>
    </row>
    <row r="9279" spans="1:1" x14ac:dyDescent="0.25">
      <c r="A9279" t="s">
        <v>6977</v>
      </c>
    </row>
    <row r="9280" spans="1:1" x14ac:dyDescent="0.25">
      <c r="A9280" t="s">
        <v>4448</v>
      </c>
    </row>
    <row r="9281" spans="1:1" x14ac:dyDescent="0.25">
      <c r="A9281" t="s">
        <v>6978</v>
      </c>
    </row>
    <row r="9282" spans="1:1" x14ac:dyDescent="0.25">
      <c r="A9282" t="s">
        <v>6979</v>
      </c>
    </row>
    <row r="9283" spans="1:1" x14ac:dyDescent="0.25">
      <c r="A9283" t="s">
        <v>6980</v>
      </c>
    </row>
    <row r="9284" spans="1:1" x14ac:dyDescent="0.25">
      <c r="A9284" t="s">
        <v>6981</v>
      </c>
    </row>
    <row r="9285" spans="1:1" x14ac:dyDescent="0.25">
      <c r="A9285" t="s">
        <v>6982</v>
      </c>
    </row>
    <row r="9286" spans="1:1" x14ac:dyDescent="0.25">
      <c r="A9286" t="s">
        <v>2993</v>
      </c>
    </row>
    <row r="9287" spans="1:1" x14ac:dyDescent="0.25">
      <c r="A9287" t="s">
        <v>2994</v>
      </c>
    </row>
    <row r="9288" spans="1:1" x14ac:dyDescent="0.25">
      <c r="A9288" t="s">
        <v>2995</v>
      </c>
    </row>
    <row r="9289" spans="1:1" x14ac:dyDescent="0.25">
      <c r="A9289" t="s">
        <v>4076</v>
      </c>
    </row>
    <row r="9290" spans="1:1" x14ac:dyDescent="0.25">
      <c r="A9290" t="s">
        <v>2992</v>
      </c>
    </row>
    <row r="9291" spans="1:1" x14ac:dyDescent="0.25">
      <c r="A9291" t="s">
        <v>6983</v>
      </c>
    </row>
    <row r="9292" spans="1:1" x14ac:dyDescent="0.25">
      <c r="A9292" t="s">
        <v>6984</v>
      </c>
    </row>
    <row r="9293" spans="1:1" x14ac:dyDescent="0.25">
      <c r="A9293" t="s">
        <v>6985</v>
      </c>
    </row>
    <row r="9294" spans="1:1" x14ac:dyDescent="0.25">
      <c r="A9294" t="s">
        <v>6986</v>
      </c>
    </row>
    <row r="9295" spans="1:1" x14ac:dyDescent="0.25">
      <c r="A9295" t="s">
        <v>6987</v>
      </c>
    </row>
    <row r="9296" spans="1:1" x14ac:dyDescent="0.25">
      <c r="A9296" t="s">
        <v>6988</v>
      </c>
    </row>
    <row r="9297" spans="1:1" x14ac:dyDescent="0.25">
      <c r="A9297" t="s">
        <v>6989</v>
      </c>
    </row>
    <row r="9298" spans="1:1" x14ac:dyDescent="0.25">
      <c r="A9298" t="s">
        <v>6990</v>
      </c>
    </row>
    <row r="9299" spans="1:1" x14ac:dyDescent="0.25">
      <c r="A9299" t="s">
        <v>2993</v>
      </c>
    </row>
    <row r="9300" spans="1:1" x14ac:dyDescent="0.25">
      <c r="A9300" t="s">
        <v>2994</v>
      </c>
    </row>
    <row r="9301" spans="1:1" x14ac:dyDescent="0.25">
      <c r="A9301" t="s">
        <v>2995</v>
      </c>
    </row>
    <row r="9302" spans="1:1" x14ac:dyDescent="0.25">
      <c r="A9302" t="s">
        <v>4082</v>
      </c>
    </row>
    <row r="9303" spans="1:1" x14ac:dyDescent="0.25">
      <c r="A9303" t="s">
        <v>2992</v>
      </c>
    </row>
    <row r="9304" spans="1:1" x14ac:dyDescent="0.25">
      <c r="A9304" t="s">
        <v>6991</v>
      </c>
    </row>
    <row r="9305" spans="1:1" x14ac:dyDescent="0.25">
      <c r="A9305" t="s">
        <v>6992</v>
      </c>
    </row>
    <row r="9306" spans="1:1" x14ac:dyDescent="0.25">
      <c r="A9306" t="s">
        <v>6993</v>
      </c>
    </row>
    <row r="9307" spans="1:1" x14ac:dyDescent="0.25">
      <c r="A9307" t="s">
        <v>6994</v>
      </c>
    </row>
    <row r="9308" spans="1:1" x14ac:dyDescent="0.25">
      <c r="A9308" t="s">
        <v>6995</v>
      </c>
    </row>
    <row r="9309" spans="1:1" x14ac:dyDescent="0.25">
      <c r="A9309" t="s">
        <v>6996</v>
      </c>
    </row>
    <row r="9310" spans="1:1" x14ac:dyDescent="0.25">
      <c r="A9310" t="s">
        <v>2993</v>
      </c>
    </row>
    <row r="9311" spans="1:1" x14ac:dyDescent="0.25">
      <c r="A9311" t="s">
        <v>2994</v>
      </c>
    </row>
    <row r="9312" spans="1:1" x14ac:dyDescent="0.25">
      <c r="A9312" t="s">
        <v>2995</v>
      </c>
    </row>
    <row r="9313" spans="1:1" x14ac:dyDescent="0.25">
      <c r="A9313" t="s">
        <v>4111</v>
      </c>
    </row>
    <row r="9314" spans="1:1" x14ac:dyDescent="0.25">
      <c r="A9314" t="s">
        <v>2992</v>
      </c>
    </row>
    <row r="9315" spans="1:1" x14ac:dyDescent="0.25">
      <c r="A9315" t="s">
        <v>6997</v>
      </c>
    </row>
    <row r="9316" spans="1:1" x14ac:dyDescent="0.25">
      <c r="A9316" t="s">
        <v>6998</v>
      </c>
    </row>
    <row r="9317" spans="1:1" x14ac:dyDescent="0.25">
      <c r="A9317" t="s">
        <v>6999</v>
      </c>
    </row>
    <row r="9318" spans="1:1" x14ac:dyDescent="0.25">
      <c r="A9318" t="s">
        <v>7000</v>
      </c>
    </row>
    <row r="9319" spans="1:1" x14ac:dyDescent="0.25">
      <c r="A9319" t="s">
        <v>7001</v>
      </c>
    </row>
    <row r="9320" spans="1:1" x14ac:dyDescent="0.25">
      <c r="A9320" t="s">
        <v>7002</v>
      </c>
    </row>
    <row r="9321" spans="1:1" x14ac:dyDescent="0.25">
      <c r="A9321" t="s">
        <v>2993</v>
      </c>
    </row>
    <row r="9322" spans="1:1" x14ac:dyDescent="0.25">
      <c r="A9322" t="s">
        <v>2994</v>
      </c>
    </row>
    <row r="9323" spans="1:1" x14ac:dyDescent="0.25">
      <c r="A9323" t="s">
        <v>2995</v>
      </c>
    </row>
    <row r="9324" spans="1:1" x14ac:dyDescent="0.25">
      <c r="A9324" t="s">
        <v>4100</v>
      </c>
    </row>
    <row r="9325" spans="1:1" x14ac:dyDescent="0.25">
      <c r="A9325" t="s">
        <v>2992</v>
      </c>
    </row>
    <row r="9326" spans="1:1" x14ac:dyDescent="0.25">
      <c r="A9326" t="s">
        <v>7003</v>
      </c>
    </row>
    <row r="9327" spans="1:1" x14ac:dyDescent="0.25">
      <c r="A9327" t="s">
        <v>7004</v>
      </c>
    </row>
    <row r="9328" spans="1:1" x14ac:dyDescent="0.25">
      <c r="A9328" t="s">
        <v>7005</v>
      </c>
    </row>
    <row r="9329" spans="1:1" x14ac:dyDescent="0.25">
      <c r="A9329" t="s">
        <v>7006</v>
      </c>
    </row>
    <row r="9330" spans="1:1" x14ac:dyDescent="0.25">
      <c r="A9330" t="s">
        <v>7007</v>
      </c>
    </row>
    <row r="9331" spans="1:1" x14ac:dyDescent="0.25">
      <c r="A9331" t="s">
        <v>7008</v>
      </c>
    </row>
    <row r="9332" spans="1:1" x14ac:dyDescent="0.25">
      <c r="A9332" t="s">
        <v>7009</v>
      </c>
    </row>
    <row r="9333" spans="1:1" x14ac:dyDescent="0.25">
      <c r="A9333" t="s">
        <v>7010</v>
      </c>
    </row>
    <row r="9334" spans="1:1" x14ac:dyDescent="0.25">
      <c r="A9334" t="s">
        <v>7011</v>
      </c>
    </row>
    <row r="9335" spans="1:1" x14ac:dyDescent="0.25">
      <c r="A9335" t="s">
        <v>7012</v>
      </c>
    </row>
    <row r="9336" spans="1:1" x14ac:dyDescent="0.25">
      <c r="A9336" t="s">
        <v>7013</v>
      </c>
    </row>
    <row r="9337" spans="1:1" x14ac:dyDescent="0.25">
      <c r="A9337" t="s">
        <v>7014</v>
      </c>
    </row>
    <row r="9338" spans="1:1" x14ac:dyDescent="0.25">
      <c r="A9338" t="s">
        <v>4449</v>
      </c>
    </row>
    <row r="9339" spans="1:1" x14ac:dyDescent="0.25">
      <c r="A9339" t="s">
        <v>2993</v>
      </c>
    </row>
    <row r="9340" spans="1:1" x14ac:dyDescent="0.25">
      <c r="A9340" t="s">
        <v>2994</v>
      </c>
    </row>
    <row r="9341" spans="1:1" x14ac:dyDescent="0.25">
      <c r="A9341" t="s">
        <v>2995</v>
      </c>
    </row>
    <row r="9342" spans="1:1" x14ac:dyDescent="0.25">
      <c r="A9342" t="s">
        <v>4117</v>
      </c>
    </row>
    <row r="9343" spans="1:1" x14ac:dyDescent="0.25">
      <c r="A9343" t="s">
        <v>2992</v>
      </c>
    </row>
    <row r="9344" spans="1:1" x14ac:dyDescent="0.25">
      <c r="A9344" t="s">
        <v>7015</v>
      </c>
    </row>
    <row r="9345" spans="1:1" x14ac:dyDescent="0.25">
      <c r="A9345" t="s">
        <v>7016</v>
      </c>
    </row>
    <row r="9346" spans="1:1" x14ac:dyDescent="0.25">
      <c r="A9346" t="s">
        <v>7017</v>
      </c>
    </row>
    <row r="9347" spans="1:1" x14ac:dyDescent="0.25">
      <c r="A9347" t="s">
        <v>7018</v>
      </c>
    </row>
    <row r="9348" spans="1:1" x14ac:dyDescent="0.25">
      <c r="A9348" t="s">
        <v>7019</v>
      </c>
    </row>
    <row r="9349" spans="1:1" x14ac:dyDescent="0.25">
      <c r="A9349" t="s">
        <v>7020</v>
      </c>
    </row>
    <row r="9350" spans="1:1" x14ac:dyDescent="0.25">
      <c r="A9350" t="s">
        <v>7021</v>
      </c>
    </row>
    <row r="9351" spans="1:1" x14ac:dyDescent="0.25">
      <c r="A9351" t="s">
        <v>7022</v>
      </c>
    </row>
    <row r="9352" spans="1:1" x14ac:dyDescent="0.25">
      <c r="A9352" t="s">
        <v>7023</v>
      </c>
    </row>
    <row r="9353" spans="1:1" x14ac:dyDescent="0.25">
      <c r="A9353" t="s">
        <v>7024</v>
      </c>
    </row>
    <row r="9354" spans="1:1" x14ac:dyDescent="0.25">
      <c r="A9354" t="s">
        <v>7025</v>
      </c>
    </row>
    <row r="9355" spans="1:1" x14ac:dyDescent="0.25">
      <c r="A9355" t="s">
        <v>7026</v>
      </c>
    </row>
    <row r="9356" spans="1:1" x14ac:dyDescent="0.25">
      <c r="A9356" t="s">
        <v>7027</v>
      </c>
    </row>
    <row r="9357" spans="1:1" x14ac:dyDescent="0.25">
      <c r="A9357" t="s">
        <v>2993</v>
      </c>
    </row>
    <row r="9358" spans="1:1" x14ac:dyDescent="0.25">
      <c r="A9358" t="s">
        <v>2994</v>
      </c>
    </row>
    <row r="9359" spans="1:1" x14ac:dyDescent="0.25">
      <c r="A9359" t="s">
        <v>2995</v>
      </c>
    </row>
    <row r="9360" spans="1:1" x14ac:dyDescent="0.25">
      <c r="A9360" t="s">
        <v>4128</v>
      </c>
    </row>
    <row r="9361" spans="1:1" x14ac:dyDescent="0.25">
      <c r="A9361" t="s">
        <v>2992</v>
      </c>
    </row>
    <row r="9362" spans="1:1" x14ac:dyDescent="0.25">
      <c r="A9362" t="s">
        <v>7028</v>
      </c>
    </row>
    <row r="9363" spans="1:1" x14ac:dyDescent="0.25">
      <c r="A9363" t="s">
        <v>7029</v>
      </c>
    </row>
    <row r="9364" spans="1:1" x14ac:dyDescent="0.25">
      <c r="A9364" t="s">
        <v>7030</v>
      </c>
    </row>
    <row r="9365" spans="1:1" x14ac:dyDescent="0.25">
      <c r="A9365" t="s">
        <v>7031</v>
      </c>
    </row>
    <row r="9366" spans="1:1" x14ac:dyDescent="0.25">
      <c r="A9366" t="s">
        <v>7032</v>
      </c>
    </row>
    <row r="9367" spans="1:1" x14ac:dyDescent="0.25">
      <c r="A9367" t="s">
        <v>7033</v>
      </c>
    </row>
    <row r="9368" spans="1:1" x14ac:dyDescent="0.25">
      <c r="A9368" t="s">
        <v>2993</v>
      </c>
    </row>
    <row r="9369" spans="1:1" x14ac:dyDescent="0.25">
      <c r="A9369" t="s">
        <v>2994</v>
      </c>
    </row>
    <row r="9370" spans="1:1" x14ac:dyDescent="0.25">
      <c r="A9370" t="s">
        <v>2995</v>
      </c>
    </row>
    <row r="9371" spans="1:1" x14ac:dyDescent="0.25">
      <c r="A9371" t="s">
        <v>4134</v>
      </c>
    </row>
    <row r="9372" spans="1:1" x14ac:dyDescent="0.25">
      <c r="A9372" t="s">
        <v>2992</v>
      </c>
    </row>
    <row r="9373" spans="1:1" x14ac:dyDescent="0.25">
      <c r="A9373" t="s">
        <v>7034</v>
      </c>
    </row>
    <row r="9374" spans="1:1" x14ac:dyDescent="0.25">
      <c r="A9374" t="s">
        <v>7035</v>
      </c>
    </row>
    <row r="9375" spans="1:1" x14ac:dyDescent="0.25">
      <c r="A9375" t="s">
        <v>7036</v>
      </c>
    </row>
    <row r="9376" spans="1:1" x14ac:dyDescent="0.25">
      <c r="A9376" t="s">
        <v>7037</v>
      </c>
    </row>
    <row r="9377" spans="1:1" x14ac:dyDescent="0.25">
      <c r="A9377" t="s">
        <v>2993</v>
      </c>
    </row>
    <row r="9378" spans="1:1" x14ac:dyDescent="0.25">
      <c r="A9378" t="s">
        <v>2994</v>
      </c>
    </row>
    <row r="9379" spans="1:1" x14ac:dyDescent="0.25">
      <c r="A9379" t="s">
        <v>2995</v>
      </c>
    </row>
    <row r="9380" spans="1:1" x14ac:dyDescent="0.25">
      <c r="A9380" t="s">
        <v>4137</v>
      </c>
    </row>
    <row r="9381" spans="1:1" x14ac:dyDescent="0.25">
      <c r="A9381" t="s">
        <v>2992</v>
      </c>
    </row>
    <row r="9382" spans="1:1" x14ac:dyDescent="0.25">
      <c r="A9382" t="s">
        <v>7038</v>
      </c>
    </row>
    <row r="9383" spans="1:1" x14ac:dyDescent="0.25">
      <c r="A9383" t="s">
        <v>7039</v>
      </c>
    </row>
    <row r="9384" spans="1:1" x14ac:dyDescent="0.25">
      <c r="A9384" t="s">
        <v>7040</v>
      </c>
    </row>
    <row r="9385" spans="1:1" x14ac:dyDescent="0.25">
      <c r="A9385" t="s">
        <v>7041</v>
      </c>
    </row>
    <row r="9386" spans="1:1" x14ac:dyDescent="0.25">
      <c r="A9386" t="s">
        <v>2993</v>
      </c>
    </row>
    <row r="9387" spans="1:1" x14ac:dyDescent="0.25">
      <c r="A9387" t="s">
        <v>2994</v>
      </c>
    </row>
    <row r="9388" spans="1:1" x14ac:dyDescent="0.25">
      <c r="A9388" t="s">
        <v>2995</v>
      </c>
    </row>
    <row r="9389" spans="1:1" x14ac:dyDescent="0.25">
      <c r="A9389" t="s">
        <v>2997</v>
      </c>
    </row>
    <row r="9390" spans="1:1" x14ac:dyDescent="0.25">
      <c r="A9390" t="s">
        <v>2998</v>
      </c>
    </row>
    <row r="9391" spans="1:1" x14ac:dyDescent="0.25">
      <c r="A9391" t="s">
        <v>4996</v>
      </c>
    </row>
    <row r="9392" spans="1:1" x14ac:dyDescent="0.25">
      <c r="A9392" t="s">
        <v>2990</v>
      </c>
    </row>
    <row r="9393" spans="1:1" x14ac:dyDescent="0.25">
      <c r="A9393" t="s">
        <v>4143</v>
      </c>
    </row>
    <row r="9394" spans="1:1" x14ac:dyDescent="0.25">
      <c r="A9394" t="s">
        <v>2992</v>
      </c>
    </row>
    <row r="9395" spans="1:1" x14ac:dyDescent="0.25">
      <c r="A9395" t="s">
        <v>4450</v>
      </c>
    </row>
    <row r="9396" spans="1:1" x14ac:dyDescent="0.25">
      <c r="A9396" t="s">
        <v>4451</v>
      </c>
    </row>
    <row r="9397" spans="1:1" x14ac:dyDescent="0.25">
      <c r="A9397" t="s">
        <v>2993</v>
      </c>
    </row>
    <row r="9398" spans="1:1" x14ac:dyDescent="0.25">
      <c r="A9398" t="s">
        <v>2994</v>
      </c>
    </row>
    <row r="9399" spans="1:1" x14ac:dyDescent="0.25">
      <c r="A9399" t="s">
        <v>2995</v>
      </c>
    </row>
    <row r="9400" spans="1:1" x14ac:dyDescent="0.25">
      <c r="A9400" t="s">
        <v>2997</v>
      </c>
    </row>
    <row r="9401" spans="1:1" x14ac:dyDescent="0.25">
      <c r="A9401" t="s">
        <v>2998</v>
      </c>
    </row>
    <row r="9402" spans="1:1" x14ac:dyDescent="0.25">
      <c r="A9402" t="s">
        <v>4997</v>
      </c>
    </row>
    <row r="9403" spans="1:1" x14ac:dyDescent="0.25">
      <c r="A9403" t="s">
        <v>2990</v>
      </c>
    </row>
    <row r="9404" spans="1:1" x14ac:dyDescent="0.25">
      <c r="A9404" t="s">
        <v>4143</v>
      </c>
    </row>
    <row r="9405" spans="1:1" x14ac:dyDescent="0.25">
      <c r="A9405" t="s">
        <v>2992</v>
      </c>
    </row>
    <row r="9406" spans="1:1" x14ac:dyDescent="0.25">
      <c r="A9406" t="s">
        <v>4452</v>
      </c>
    </row>
    <row r="9407" spans="1:1" x14ac:dyDescent="0.25">
      <c r="A9407" t="s">
        <v>2993</v>
      </c>
    </row>
    <row r="9408" spans="1:1" x14ac:dyDescent="0.25">
      <c r="A9408" t="s">
        <v>2994</v>
      </c>
    </row>
    <row r="9409" spans="1:1" x14ac:dyDescent="0.25">
      <c r="A9409" t="s">
        <v>2995</v>
      </c>
    </row>
    <row r="9410" spans="1:1" x14ac:dyDescent="0.25">
      <c r="A9410" t="s">
        <v>2997</v>
      </c>
    </row>
    <row r="9411" spans="1:1" x14ac:dyDescent="0.25">
      <c r="A9411" t="s">
        <v>2998</v>
      </c>
    </row>
    <row r="9412" spans="1:1" x14ac:dyDescent="0.25">
      <c r="A9412" t="s">
        <v>4998</v>
      </c>
    </row>
    <row r="9413" spans="1:1" x14ac:dyDescent="0.25">
      <c r="A9413" t="s">
        <v>2990</v>
      </c>
    </row>
    <row r="9414" spans="1:1" x14ac:dyDescent="0.25">
      <c r="A9414" t="s">
        <v>4143</v>
      </c>
    </row>
    <row r="9415" spans="1:1" x14ac:dyDescent="0.25">
      <c r="A9415" t="s">
        <v>2992</v>
      </c>
    </row>
    <row r="9416" spans="1:1" x14ac:dyDescent="0.25">
      <c r="A9416" t="s">
        <v>4453</v>
      </c>
    </row>
    <row r="9417" spans="1:1" x14ac:dyDescent="0.25">
      <c r="A9417" t="s">
        <v>4454</v>
      </c>
    </row>
    <row r="9418" spans="1:1" x14ac:dyDescent="0.25">
      <c r="A9418" t="s">
        <v>4455</v>
      </c>
    </row>
    <row r="9419" spans="1:1" x14ac:dyDescent="0.25">
      <c r="A9419" t="s">
        <v>4456</v>
      </c>
    </row>
    <row r="9420" spans="1:1" x14ac:dyDescent="0.25">
      <c r="A9420" t="s">
        <v>4457</v>
      </c>
    </row>
    <row r="9421" spans="1:1" x14ac:dyDescent="0.25">
      <c r="A9421" t="s">
        <v>4458</v>
      </c>
    </row>
    <row r="9422" spans="1:1" x14ac:dyDescent="0.25">
      <c r="A9422" t="s">
        <v>2993</v>
      </c>
    </row>
    <row r="9423" spans="1:1" x14ac:dyDescent="0.25">
      <c r="A9423" t="s">
        <v>2994</v>
      </c>
    </row>
    <row r="9424" spans="1:1" x14ac:dyDescent="0.25">
      <c r="A9424" t="s">
        <v>2995</v>
      </c>
    </row>
    <row r="9425" spans="1:1" x14ac:dyDescent="0.25">
      <c r="A9425" t="s">
        <v>2997</v>
      </c>
    </row>
    <row r="9426" spans="1:1" x14ac:dyDescent="0.25">
      <c r="A9426" t="s">
        <v>2998</v>
      </c>
    </row>
    <row r="9427" spans="1:1" x14ac:dyDescent="0.25">
      <c r="A9427" t="s">
        <v>4999</v>
      </c>
    </row>
    <row r="9428" spans="1:1" x14ac:dyDescent="0.25">
      <c r="A9428" t="s">
        <v>2990</v>
      </c>
    </row>
    <row r="9429" spans="1:1" x14ac:dyDescent="0.25">
      <c r="A9429" t="s">
        <v>4143</v>
      </c>
    </row>
    <row r="9430" spans="1:1" x14ac:dyDescent="0.25">
      <c r="A9430" t="s">
        <v>2992</v>
      </c>
    </row>
    <row r="9431" spans="1:1" x14ac:dyDescent="0.25">
      <c r="A9431" t="s">
        <v>4459</v>
      </c>
    </row>
    <row r="9432" spans="1:1" x14ac:dyDescent="0.25">
      <c r="A9432" t="s">
        <v>4460</v>
      </c>
    </row>
    <row r="9433" spans="1:1" x14ac:dyDescent="0.25">
      <c r="A9433" t="s">
        <v>4461</v>
      </c>
    </row>
    <row r="9434" spans="1:1" x14ac:dyDescent="0.25">
      <c r="A9434" t="s">
        <v>4462</v>
      </c>
    </row>
    <row r="9435" spans="1:1" x14ac:dyDescent="0.25">
      <c r="A9435" t="s">
        <v>4463</v>
      </c>
    </row>
    <row r="9436" spans="1:1" x14ac:dyDescent="0.25">
      <c r="A9436" t="s">
        <v>4464</v>
      </c>
    </row>
    <row r="9437" spans="1:1" x14ac:dyDescent="0.25">
      <c r="A9437" t="s">
        <v>2993</v>
      </c>
    </row>
    <row r="9438" spans="1:1" x14ac:dyDescent="0.25">
      <c r="A9438" t="s">
        <v>2994</v>
      </c>
    </row>
    <row r="9439" spans="1:1" x14ac:dyDescent="0.25">
      <c r="A9439" t="s">
        <v>2995</v>
      </c>
    </row>
    <row r="9440" spans="1:1" x14ac:dyDescent="0.25">
      <c r="A9440" t="s">
        <v>2997</v>
      </c>
    </row>
    <row r="9441" spans="1:1" x14ac:dyDescent="0.25">
      <c r="A9441" t="s">
        <v>2998</v>
      </c>
    </row>
    <row r="9442" spans="1:1" x14ac:dyDescent="0.25">
      <c r="A9442" t="s">
        <v>5000</v>
      </c>
    </row>
    <row r="9443" spans="1:1" x14ac:dyDescent="0.25">
      <c r="A9443" t="s">
        <v>3000</v>
      </c>
    </row>
    <row r="9444" spans="1:1" x14ac:dyDescent="0.25">
      <c r="A9444" t="s">
        <v>2998</v>
      </c>
    </row>
    <row r="9445" spans="1:1" x14ac:dyDescent="0.25">
      <c r="A9445" t="s">
        <v>5001</v>
      </c>
    </row>
    <row r="9446" spans="1:1" x14ac:dyDescent="0.25">
      <c r="A9446" t="s">
        <v>2990</v>
      </c>
    </row>
    <row r="9447" spans="1:1" x14ac:dyDescent="0.25">
      <c r="A9447" t="s">
        <v>4143</v>
      </c>
    </row>
    <row r="9448" spans="1:1" x14ac:dyDescent="0.25">
      <c r="A9448" t="s">
        <v>2992</v>
      </c>
    </row>
    <row r="9449" spans="1:1" x14ac:dyDescent="0.25">
      <c r="A9449" t="s">
        <v>4465</v>
      </c>
    </row>
    <row r="9450" spans="1:1" x14ac:dyDescent="0.25">
      <c r="A9450" t="s">
        <v>4466</v>
      </c>
    </row>
    <row r="9451" spans="1:1" x14ac:dyDescent="0.25">
      <c r="A9451" t="s">
        <v>2993</v>
      </c>
    </row>
    <row r="9452" spans="1:1" x14ac:dyDescent="0.25">
      <c r="A9452" t="s">
        <v>2994</v>
      </c>
    </row>
    <row r="9453" spans="1:1" x14ac:dyDescent="0.25">
      <c r="A9453" t="s">
        <v>2995</v>
      </c>
    </row>
    <row r="9454" spans="1:1" x14ac:dyDescent="0.25">
      <c r="A9454" t="s">
        <v>2997</v>
      </c>
    </row>
    <row r="9455" spans="1:1" x14ac:dyDescent="0.25">
      <c r="A9455" t="s">
        <v>2998</v>
      </c>
    </row>
    <row r="9456" spans="1:1" x14ac:dyDescent="0.25">
      <c r="A9456" t="s">
        <v>5002</v>
      </c>
    </row>
    <row r="9457" spans="1:1" x14ac:dyDescent="0.25">
      <c r="A9457" t="s">
        <v>2990</v>
      </c>
    </row>
    <row r="9458" spans="1:1" x14ac:dyDescent="0.25">
      <c r="A9458" t="s">
        <v>2991</v>
      </c>
    </row>
    <row r="9459" spans="1:1" x14ac:dyDescent="0.25">
      <c r="A9459" t="s">
        <v>2992</v>
      </c>
    </row>
    <row r="9460" spans="1:1" x14ac:dyDescent="0.25">
      <c r="A9460" t="s">
        <v>7042</v>
      </c>
    </row>
    <row r="9461" spans="1:1" x14ac:dyDescent="0.25">
      <c r="A9461" t="s">
        <v>7043</v>
      </c>
    </row>
    <row r="9462" spans="1:1" x14ac:dyDescent="0.25">
      <c r="A9462" t="s">
        <v>7044</v>
      </c>
    </row>
    <row r="9463" spans="1:1" x14ac:dyDescent="0.25">
      <c r="A9463" t="s">
        <v>7045</v>
      </c>
    </row>
    <row r="9464" spans="1:1" x14ac:dyDescent="0.25">
      <c r="A9464" t="s">
        <v>7046</v>
      </c>
    </row>
    <row r="9465" spans="1:1" x14ac:dyDescent="0.25">
      <c r="A9465" t="s">
        <v>7047</v>
      </c>
    </row>
    <row r="9466" spans="1:1" x14ac:dyDescent="0.25">
      <c r="A9466" t="s">
        <v>7048</v>
      </c>
    </row>
    <row r="9467" spans="1:1" x14ac:dyDescent="0.25">
      <c r="A9467" t="s">
        <v>7049</v>
      </c>
    </row>
    <row r="9468" spans="1:1" x14ac:dyDescent="0.25">
      <c r="A9468" t="s">
        <v>7050</v>
      </c>
    </row>
    <row r="9469" spans="1:1" x14ac:dyDescent="0.25">
      <c r="A9469" t="s">
        <v>7051</v>
      </c>
    </row>
    <row r="9470" spans="1:1" x14ac:dyDescent="0.25">
      <c r="A9470" t="s">
        <v>7052</v>
      </c>
    </row>
    <row r="9471" spans="1:1" x14ac:dyDescent="0.25">
      <c r="A9471" t="s">
        <v>7053</v>
      </c>
    </row>
    <row r="9472" spans="1:1" x14ac:dyDescent="0.25">
      <c r="A9472" t="s">
        <v>7054</v>
      </c>
    </row>
    <row r="9473" spans="1:1" x14ac:dyDescent="0.25">
      <c r="A9473" t="s">
        <v>7055</v>
      </c>
    </row>
    <row r="9474" spans="1:1" x14ac:dyDescent="0.25">
      <c r="A9474" t="s">
        <v>7056</v>
      </c>
    </row>
    <row r="9475" spans="1:1" x14ac:dyDescent="0.25">
      <c r="A9475" t="s">
        <v>7057</v>
      </c>
    </row>
    <row r="9476" spans="1:1" x14ac:dyDescent="0.25">
      <c r="A9476" t="s">
        <v>7058</v>
      </c>
    </row>
    <row r="9477" spans="1:1" x14ac:dyDescent="0.25">
      <c r="A9477" t="s">
        <v>2993</v>
      </c>
    </row>
    <row r="9478" spans="1:1" x14ac:dyDescent="0.25">
      <c r="A9478" t="s">
        <v>2994</v>
      </c>
    </row>
    <row r="9479" spans="1:1" x14ac:dyDescent="0.25">
      <c r="A9479" t="s">
        <v>2995</v>
      </c>
    </row>
    <row r="9480" spans="1:1" x14ac:dyDescent="0.25">
      <c r="A9480" t="s">
        <v>4076</v>
      </c>
    </row>
    <row r="9481" spans="1:1" x14ac:dyDescent="0.25">
      <c r="A9481" t="s">
        <v>2992</v>
      </c>
    </row>
    <row r="9482" spans="1:1" x14ac:dyDescent="0.25">
      <c r="A9482" t="s">
        <v>7059</v>
      </c>
    </row>
    <row r="9483" spans="1:1" x14ac:dyDescent="0.25">
      <c r="A9483" t="s">
        <v>7060</v>
      </c>
    </row>
    <row r="9484" spans="1:1" x14ac:dyDescent="0.25">
      <c r="A9484" t="s">
        <v>7061</v>
      </c>
    </row>
    <row r="9485" spans="1:1" x14ac:dyDescent="0.25">
      <c r="A9485" t="s">
        <v>7062</v>
      </c>
    </row>
    <row r="9486" spans="1:1" x14ac:dyDescent="0.25">
      <c r="A9486" t="s">
        <v>7063</v>
      </c>
    </row>
    <row r="9487" spans="1:1" x14ac:dyDescent="0.25">
      <c r="A9487" t="s">
        <v>7064</v>
      </c>
    </row>
    <row r="9488" spans="1:1" x14ac:dyDescent="0.25">
      <c r="A9488" t="s">
        <v>7065</v>
      </c>
    </row>
    <row r="9489" spans="1:1" x14ac:dyDescent="0.25">
      <c r="A9489" t="s">
        <v>7066</v>
      </c>
    </row>
    <row r="9490" spans="1:1" x14ac:dyDescent="0.25">
      <c r="A9490" t="s">
        <v>7067</v>
      </c>
    </row>
    <row r="9491" spans="1:1" x14ac:dyDescent="0.25">
      <c r="A9491" t="s">
        <v>2993</v>
      </c>
    </row>
    <row r="9492" spans="1:1" x14ac:dyDescent="0.25">
      <c r="A9492" t="s">
        <v>2994</v>
      </c>
    </row>
    <row r="9493" spans="1:1" x14ac:dyDescent="0.25">
      <c r="A9493" t="s">
        <v>2995</v>
      </c>
    </row>
    <row r="9494" spans="1:1" x14ac:dyDescent="0.25">
      <c r="A9494" t="s">
        <v>4082</v>
      </c>
    </row>
    <row r="9495" spans="1:1" x14ac:dyDescent="0.25">
      <c r="A9495" t="s">
        <v>2992</v>
      </c>
    </row>
    <row r="9496" spans="1:1" x14ac:dyDescent="0.25">
      <c r="A9496" t="s">
        <v>4467</v>
      </c>
    </row>
    <row r="9497" spans="1:1" x14ac:dyDescent="0.25">
      <c r="A9497" t="s">
        <v>4468</v>
      </c>
    </row>
    <row r="9498" spans="1:1" x14ac:dyDescent="0.25">
      <c r="A9498" t="s">
        <v>4469</v>
      </c>
    </row>
    <row r="9499" spans="1:1" x14ac:dyDescent="0.25">
      <c r="A9499" t="s">
        <v>4470</v>
      </c>
    </row>
    <row r="9500" spans="1:1" x14ac:dyDescent="0.25">
      <c r="A9500" t="s">
        <v>4471</v>
      </c>
    </row>
    <row r="9501" spans="1:1" x14ac:dyDescent="0.25">
      <c r="A9501" t="s">
        <v>5003</v>
      </c>
    </row>
    <row r="9502" spans="1:1" x14ac:dyDescent="0.25">
      <c r="A9502" t="s">
        <v>2993</v>
      </c>
    </row>
    <row r="9503" spans="1:1" x14ac:dyDescent="0.25">
      <c r="A9503" t="s">
        <v>2994</v>
      </c>
    </row>
    <row r="9504" spans="1:1" x14ac:dyDescent="0.25">
      <c r="A9504" t="s">
        <v>2995</v>
      </c>
    </row>
    <row r="9505" spans="1:1" x14ac:dyDescent="0.25">
      <c r="A9505" t="s">
        <v>4111</v>
      </c>
    </row>
    <row r="9506" spans="1:1" x14ac:dyDescent="0.25">
      <c r="A9506" t="s">
        <v>2992</v>
      </c>
    </row>
    <row r="9507" spans="1:1" x14ac:dyDescent="0.25">
      <c r="A9507" t="s">
        <v>7068</v>
      </c>
    </row>
    <row r="9508" spans="1:1" x14ac:dyDescent="0.25">
      <c r="A9508" t="s">
        <v>7069</v>
      </c>
    </row>
    <row r="9509" spans="1:1" x14ac:dyDescent="0.25">
      <c r="A9509" t="s">
        <v>7070</v>
      </c>
    </row>
    <row r="9510" spans="1:1" x14ac:dyDescent="0.25">
      <c r="A9510" t="s">
        <v>7071</v>
      </c>
    </row>
    <row r="9511" spans="1:1" x14ac:dyDescent="0.25">
      <c r="A9511" t="s">
        <v>7072</v>
      </c>
    </row>
    <row r="9512" spans="1:1" x14ac:dyDescent="0.25">
      <c r="A9512" t="s">
        <v>7073</v>
      </c>
    </row>
    <row r="9513" spans="1:1" x14ac:dyDescent="0.25">
      <c r="A9513" t="s">
        <v>2993</v>
      </c>
    </row>
    <row r="9514" spans="1:1" x14ac:dyDescent="0.25">
      <c r="A9514" t="s">
        <v>2994</v>
      </c>
    </row>
    <row r="9515" spans="1:1" x14ac:dyDescent="0.25">
      <c r="A9515" t="s">
        <v>2995</v>
      </c>
    </row>
    <row r="9516" spans="1:1" x14ac:dyDescent="0.25">
      <c r="A9516" t="s">
        <v>4088</v>
      </c>
    </row>
    <row r="9517" spans="1:1" x14ac:dyDescent="0.25">
      <c r="A9517" t="s">
        <v>2992</v>
      </c>
    </row>
    <row r="9518" spans="1:1" x14ac:dyDescent="0.25">
      <c r="A9518" t="s">
        <v>7074</v>
      </c>
    </row>
    <row r="9519" spans="1:1" x14ac:dyDescent="0.25">
      <c r="A9519" t="s">
        <v>7075</v>
      </c>
    </row>
    <row r="9520" spans="1:1" x14ac:dyDescent="0.25">
      <c r="A9520" t="s">
        <v>7076</v>
      </c>
    </row>
    <row r="9521" spans="1:1" x14ac:dyDescent="0.25">
      <c r="A9521" t="s">
        <v>7077</v>
      </c>
    </row>
    <row r="9522" spans="1:1" x14ac:dyDescent="0.25">
      <c r="A9522" t="s">
        <v>7078</v>
      </c>
    </row>
    <row r="9523" spans="1:1" x14ac:dyDescent="0.25">
      <c r="A9523" t="s">
        <v>7079</v>
      </c>
    </row>
    <row r="9524" spans="1:1" x14ac:dyDescent="0.25">
      <c r="A9524" t="s">
        <v>7080</v>
      </c>
    </row>
    <row r="9525" spans="1:1" x14ac:dyDescent="0.25">
      <c r="A9525" t="s">
        <v>7081</v>
      </c>
    </row>
    <row r="9526" spans="1:1" x14ac:dyDescent="0.25">
      <c r="A9526" t="s">
        <v>7082</v>
      </c>
    </row>
    <row r="9527" spans="1:1" x14ac:dyDescent="0.25">
      <c r="A9527" t="s">
        <v>7083</v>
      </c>
    </row>
    <row r="9528" spans="1:1" x14ac:dyDescent="0.25">
      <c r="A9528" t="s">
        <v>7084</v>
      </c>
    </row>
    <row r="9529" spans="1:1" x14ac:dyDescent="0.25">
      <c r="A9529" t="s">
        <v>4472</v>
      </c>
    </row>
    <row r="9530" spans="1:1" x14ac:dyDescent="0.25">
      <c r="A9530" t="s">
        <v>7085</v>
      </c>
    </row>
    <row r="9531" spans="1:1" x14ac:dyDescent="0.25">
      <c r="A9531" t="s">
        <v>7086</v>
      </c>
    </row>
    <row r="9532" spans="1:1" x14ac:dyDescent="0.25">
      <c r="A9532" t="s">
        <v>7087</v>
      </c>
    </row>
    <row r="9533" spans="1:1" x14ac:dyDescent="0.25">
      <c r="A9533" t="s">
        <v>7088</v>
      </c>
    </row>
    <row r="9534" spans="1:1" x14ac:dyDescent="0.25">
      <c r="A9534" t="s">
        <v>7089</v>
      </c>
    </row>
    <row r="9535" spans="1:1" x14ac:dyDescent="0.25">
      <c r="A9535" t="s">
        <v>7090</v>
      </c>
    </row>
    <row r="9536" spans="1:1" x14ac:dyDescent="0.25">
      <c r="A9536" t="s">
        <v>7091</v>
      </c>
    </row>
    <row r="9537" spans="1:1" x14ac:dyDescent="0.25">
      <c r="A9537" t="s">
        <v>2993</v>
      </c>
    </row>
    <row r="9538" spans="1:1" x14ac:dyDescent="0.25">
      <c r="A9538" t="s">
        <v>2994</v>
      </c>
    </row>
    <row r="9539" spans="1:1" x14ac:dyDescent="0.25">
      <c r="A9539" t="s">
        <v>2995</v>
      </c>
    </row>
    <row r="9540" spans="1:1" x14ac:dyDescent="0.25">
      <c r="A9540" t="s">
        <v>4100</v>
      </c>
    </row>
    <row r="9541" spans="1:1" x14ac:dyDescent="0.25">
      <c r="A9541" t="s">
        <v>2992</v>
      </c>
    </row>
    <row r="9542" spans="1:1" x14ac:dyDescent="0.25">
      <c r="A9542" t="s">
        <v>7092</v>
      </c>
    </row>
    <row r="9543" spans="1:1" x14ac:dyDescent="0.25">
      <c r="A9543" t="s">
        <v>7093</v>
      </c>
    </row>
    <row r="9544" spans="1:1" x14ac:dyDescent="0.25">
      <c r="A9544" t="s">
        <v>7094</v>
      </c>
    </row>
    <row r="9545" spans="1:1" x14ac:dyDescent="0.25">
      <c r="A9545" t="s">
        <v>7095</v>
      </c>
    </row>
    <row r="9546" spans="1:1" x14ac:dyDescent="0.25">
      <c r="A9546" t="s">
        <v>7096</v>
      </c>
    </row>
    <row r="9547" spans="1:1" x14ac:dyDescent="0.25">
      <c r="A9547" t="s">
        <v>7097</v>
      </c>
    </row>
    <row r="9548" spans="1:1" x14ac:dyDescent="0.25">
      <c r="A9548" t="s">
        <v>7098</v>
      </c>
    </row>
    <row r="9549" spans="1:1" x14ac:dyDescent="0.25">
      <c r="A9549" t="s">
        <v>7099</v>
      </c>
    </row>
    <row r="9550" spans="1:1" x14ac:dyDescent="0.25">
      <c r="A9550" t="s">
        <v>7100</v>
      </c>
    </row>
    <row r="9551" spans="1:1" x14ac:dyDescent="0.25">
      <c r="A9551" t="s">
        <v>7101</v>
      </c>
    </row>
    <row r="9552" spans="1:1" x14ac:dyDescent="0.25">
      <c r="A9552" t="s">
        <v>7102</v>
      </c>
    </row>
    <row r="9553" spans="1:1" x14ac:dyDescent="0.25">
      <c r="A9553" t="s">
        <v>7103</v>
      </c>
    </row>
    <row r="9554" spans="1:1" x14ac:dyDescent="0.25">
      <c r="A9554" t="s">
        <v>4473</v>
      </c>
    </row>
    <row r="9555" spans="1:1" x14ac:dyDescent="0.25">
      <c r="A9555" t="s">
        <v>2993</v>
      </c>
    </row>
    <row r="9556" spans="1:1" x14ac:dyDescent="0.25">
      <c r="A9556" t="s">
        <v>2994</v>
      </c>
    </row>
    <row r="9557" spans="1:1" x14ac:dyDescent="0.25">
      <c r="A9557" t="s">
        <v>2995</v>
      </c>
    </row>
    <row r="9558" spans="1:1" x14ac:dyDescent="0.25">
      <c r="A9558" t="s">
        <v>4117</v>
      </c>
    </row>
    <row r="9559" spans="1:1" x14ac:dyDescent="0.25">
      <c r="A9559" t="s">
        <v>2992</v>
      </c>
    </row>
    <row r="9560" spans="1:1" x14ac:dyDescent="0.25">
      <c r="A9560" t="s">
        <v>4474</v>
      </c>
    </row>
    <row r="9561" spans="1:1" x14ac:dyDescent="0.25">
      <c r="A9561" t="s">
        <v>4475</v>
      </c>
    </row>
    <row r="9562" spans="1:1" x14ac:dyDescent="0.25">
      <c r="A9562" t="s">
        <v>4476</v>
      </c>
    </row>
    <row r="9563" spans="1:1" x14ac:dyDescent="0.25">
      <c r="A9563" t="s">
        <v>4477</v>
      </c>
    </row>
    <row r="9564" spans="1:1" x14ac:dyDescent="0.25">
      <c r="A9564" t="s">
        <v>4478</v>
      </c>
    </row>
    <row r="9565" spans="1:1" x14ac:dyDescent="0.25">
      <c r="A9565" t="s">
        <v>4479</v>
      </c>
    </row>
    <row r="9566" spans="1:1" x14ac:dyDescent="0.25">
      <c r="A9566" t="s">
        <v>4480</v>
      </c>
    </row>
    <row r="9567" spans="1:1" x14ac:dyDescent="0.25">
      <c r="A9567" t="s">
        <v>5004</v>
      </c>
    </row>
    <row r="9568" spans="1:1" x14ac:dyDescent="0.25">
      <c r="A9568" t="s">
        <v>4481</v>
      </c>
    </row>
    <row r="9569" spans="1:1" x14ac:dyDescent="0.25">
      <c r="A9569" t="s">
        <v>4482</v>
      </c>
    </row>
    <row r="9570" spans="1:1" x14ac:dyDescent="0.25">
      <c r="A9570" t="s">
        <v>4483</v>
      </c>
    </row>
    <row r="9571" spans="1:1" x14ac:dyDescent="0.25">
      <c r="A9571" t="s">
        <v>5005</v>
      </c>
    </row>
    <row r="9572" spans="1:1" x14ac:dyDescent="0.25">
      <c r="A9572" t="s">
        <v>5006</v>
      </c>
    </row>
    <row r="9573" spans="1:1" x14ac:dyDescent="0.25">
      <c r="A9573" t="s">
        <v>2993</v>
      </c>
    </row>
    <row r="9574" spans="1:1" x14ac:dyDescent="0.25">
      <c r="A9574" t="s">
        <v>2994</v>
      </c>
    </row>
    <row r="9575" spans="1:1" x14ac:dyDescent="0.25">
      <c r="A9575" t="s">
        <v>2995</v>
      </c>
    </row>
    <row r="9576" spans="1:1" x14ac:dyDescent="0.25">
      <c r="A9576" t="s">
        <v>4128</v>
      </c>
    </row>
    <row r="9577" spans="1:1" x14ac:dyDescent="0.25">
      <c r="A9577" t="s">
        <v>2992</v>
      </c>
    </row>
    <row r="9578" spans="1:1" x14ac:dyDescent="0.25">
      <c r="A9578" t="s">
        <v>4484</v>
      </c>
    </row>
    <row r="9579" spans="1:1" x14ac:dyDescent="0.25">
      <c r="A9579" t="s">
        <v>4485</v>
      </c>
    </row>
    <row r="9580" spans="1:1" x14ac:dyDescent="0.25">
      <c r="A9580" t="s">
        <v>4486</v>
      </c>
    </row>
    <row r="9581" spans="1:1" x14ac:dyDescent="0.25">
      <c r="A9581" t="s">
        <v>4487</v>
      </c>
    </row>
    <row r="9582" spans="1:1" x14ac:dyDescent="0.25">
      <c r="A9582" t="s">
        <v>4488</v>
      </c>
    </row>
    <row r="9583" spans="1:1" x14ac:dyDescent="0.25">
      <c r="A9583" t="s">
        <v>5007</v>
      </c>
    </row>
    <row r="9584" spans="1:1" x14ac:dyDescent="0.25">
      <c r="A9584" t="s">
        <v>2993</v>
      </c>
    </row>
    <row r="9585" spans="1:1" x14ac:dyDescent="0.25">
      <c r="A9585" t="s">
        <v>2994</v>
      </c>
    </row>
    <row r="9586" spans="1:1" x14ac:dyDescent="0.25">
      <c r="A9586" t="s">
        <v>2995</v>
      </c>
    </row>
    <row r="9587" spans="1:1" x14ac:dyDescent="0.25">
      <c r="A9587" t="s">
        <v>4134</v>
      </c>
    </row>
    <row r="9588" spans="1:1" x14ac:dyDescent="0.25">
      <c r="A9588" t="s">
        <v>2992</v>
      </c>
    </row>
    <row r="9589" spans="1:1" x14ac:dyDescent="0.25">
      <c r="A9589" t="s">
        <v>7104</v>
      </c>
    </row>
    <row r="9590" spans="1:1" x14ac:dyDescent="0.25">
      <c r="A9590" t="s">
        <v>7105</v>
      </c>
    </row>
    <row r="9591" spans="1:1" x14ac:dyDescent="0.25">
      <c r="A9591" t="s">
        <v>7106</v>
      </c>
    </row>
    <row r="9592" spans="1:1" x14ac:dyDescent="0.25">
      <c r="A9592" t="s">
        <v>7107</v>
      </c>
    </row>
    <row r="9593" spans="1:1" x14ac:dyDescent="0.25">
      <c r="A9593" t="s">
        <v>2993</v>
      </c>
    </row>
    <row r="9594" spans="1:1" x14ac:dyDescent="0.25">
      <c r="A9594" t="s">
        <v>2994</v>
      </c>
    </row>
    <row r="9595" spans="1:1" x14ac:dyDescent="0.25">
      <c r="A9595" t="s">
        <v>2995</v>
      </c>
    </row>
    <row r="9596" spans="1:1" x14ac:dyDescent="0.25">
      <c r="A9596" t="s">
        <v>4137</v>
      </c>
    </row>
    <row r="9597" spans="1:1" x14ac:dyDescent="0.25">
      <c r="A9597" t="s">
        <v>2992</v>
      </c>
    </row>
    <row r="9598" spans="1:1" x14ac:dyDescent="0.25">
      <c r="A9598" t="s">
        <v>4489</v>
      </c>
    </row>
    <row r="9599" spans="1:1" x14ac:dyDescent="0.25">
      <c r="A9599" t="s">
        <v>4490</v>
      </c>
    </row>
    <row r="9600" spans="1:1" x14ac:dyDescent="0.25">
      <c r="A9600" t="s">
        <v>5008</v>
      </c>
    </row>
    <row r="9601" spans="1:1" x14ac:dyDescent="0.25">
      <c r="A9601" t="s">
        <v>4491</v>
      </c>
    </row>
    <row r="9602" spans="1:1" x14ac:dyDescent="0.25">
      <c r="A9602" t="s">
        <v>2993</v>
      </c>
    </row>
    <row r="9603" spans="1:1" x14ac:dyDescent="0.25">
      <c r="A9603" t="s">
        <v>2994</v>
      </c>
    </row>
    <row r="9604" spans="1:1" x14ac:dyDescent="0.25">
      <c r="A9604" t="s">
        <v>2995</v>
      </c>
    </row>
    <row r="9605" spans="1:1" x14ac:dyDescent="0.25">
      <c r="A9605" t="s">
        <v>2997</v>
      </c>
    </row>
    <row r="9606" spans="1:1" x14ac:dyDescent="0.25">
      <c r="A9606" t="s">
        <v>2998</v>
      </c>
    </row>
    <row r="9607" spans="1:1" x14ac:dyDescent="0.25">
      <c r="A9607" t="s">
        <v>5009</v>
      </c>
    </row>
    <row r="9608" spans="1:1" x14ac:dyDescent="0.25">
      <c r="A9608" t="s">
        <v>2990</v>
      </c>
    </row>
    <row r="9609" spans="1:1" x14ac:dyDescent="0.25">
      <c r="A9609" t="s">
        <v>2991</v>
      </c>
    </row>
    <row r="9610" spans="1:1" x14ac:dyDescent="0.25">
      <c r="A9610" t="s">
        <v>2992</v>
      </c>
    </row>
    <row r="9611" spans="1:1" x14ac:dyDescent="0.25">
      <c r="A9611" t="s">
        <v>7108</v>
      </c>
    </row>
    <row r="9612" spans="1:1" x14ac:dyDescent="0.25">
      <c r="A9612" t="s">
        <v>7109</v>
      </c>
    </row>
    <row r="9613" spans="1:1" x14ac:dyDescent="0.25">
      <c r="A9613" t="s">
        <v>7110</v>
      </c>
    </row>
    <row r="9614" spans="1:1" x14ac:dyDescent="0.25">
      <c r="A9614" t="s">
        <v>7111</v>
      </c>
    </row>
    <row r="9615" spans="1:1" x14ac:dyDescent="0.25">
      <c r="A9615" t="s">
        <v>7112</v>
      </c>
    </row>
    <row r="9616" spans="1:1" x14ac:dyDescent="0.25">
      <c r="A9616" t="s">
        <v>7113</v>
      </c>
    </row>
    <row r="9617" spans="1:1" x14ac:dyDescent="0.25">
      <c r="A9617" t="s">
        <v>7114</v>
      </c>
    </row>
    <row r="9618" spans="1:1" x14ac:dyDescent="0.25">
      <c r="A9618" t="s">
        <v>7115</v>
      </c>
    </row>
    <row r="9619" spans="1:1" x14ac:dyDescent="0.25">
      <c r="A9619" t="s">
        <v>7116</v>
      </c>
    </row>
    <row r="9620" spans="1:1" x14ac:dyDescent="0.25">
      <c r="A9620" t="s">
        <v>7117</v>
      </c>
    </row>
    <row r="9621" spans="1:1" x14ac:dyDescent="0.25">
      <c r="A9621" t="s">
        <v>7118</v>
      </c>
    </row>
    <row r="9622" spans="1:1" x14ac:dyDescent="0.25">
      <c r="A9622" t="s">
        <v>7119</v>
      </c>
    </row>
    <row r="9623" spans="1:1" x14ac:dyDescent="0.25">
      <c r="A9623" t="s">
        <v>2993</v>
      </c>
    </row>
    <row r="9624" spans="1:1" x14ac:dyDescent="0.25">
      <c r="A9624" t="s">
        <v>2994</v>
      </c>
    </row>
    <row r="9625" spans="1:1" x14ac:dyDescent="0.25">
      <c r="A9625" t="s">
        <v>2995</v>
      </c>
    </row>
    <row r="9626" spans="1:1" x14ac:dyDescent="0.25">
      <c r="A9626" t="s">
        <v>4076</v>
      </c>
    </row>
    <row r="9627" spans="1:1" x14ac:dyDescent="0.25">
      <c r="A9627" t="s">
        <v>2992</v>
      </c>
    </row>
    <row r="9628" spans="1:1" x14ac:dyDescent="0.25">
      <c r="A9628" t="s">
        <v>7120</v>
      </c>
    </row>
    <row r="9629" spans="1:1" x14ac:dyDescent="0.25">
      <c r="A9629" t="s">
        <v>7121</v>
      </c>
    </row>
    <row r="9630" spans="1:1" x14ac:dyDescent="0.25">
      <c r="A9630" t="s">
        <v>7122</v>
      </c>
    </row>
    <row r="9631" spans="1:1" x14ac:dyDescent="0.25">
      <c r="A9631" t="s">
        <v>7123</v>
      </c>
    </row>
    <row r="9632" spans="1:1" x14ac:dyDescent="0.25">
      <c r="A9632" t="s">
        <v>7124</v>
      </c>
    </row>
    <row r="9633" spans="1:1" x14ac:dyDescent="0.25">
      <c r="A9633" t="s">
        <v>7125</v>
      </c>
    </row>
    <row r="9634" spans="1:1" x14ac:dyDescent="0.25">
      <c r="A9634" t="s">
        <v>7126</v>
      </c>
    </row>
    <row r="9635" spans="1:1" x14ac:dyDescent="0.25">
      <c r="A9635" t="s">
        <v>7127</v>
      </c>
    </row>
    <row r="9636" spans="1:1" x14ac:dyDescent="0.25">
      <c r="A9636" t="s">
        <v>2993</v>
      </c>
    </row>
    <row r="9637" spans="1:1" x14ac:dyDescent="0.25">
      <c r="A9637" t="s">
        <v>2994</v>
      </c>
    </row>
    <row r="9638" spans="1:1" x14ac:dyDescent="0.25">
      <c r="A9638" t="s">
        <v>2995</v>
      </c>
    </row>
    <row r="9639" spans="1:1" x14ac:dyDescent="0.25">
      <c r="A9639" t="s">
        <v>2997</v>
      </c>
    </row>
    <row r="9640" spans="1:1" x14ac:dyDescent="0.25">
      <c r="A9640" t="s">
        <v>2998</v>
      </c>
    </row>
    <row r="9641" spans="1:1" x14ac:dyDescent="0.25">
      <c r="A9641" t="s">
        <v>5010</v>
      </c>
    </row>
    <row r="9642" spans="1:1" x14ac:dyDescent="0.25">
      <c r="A9642" t="s">
        <v>2990</v>
      </c>
    </row>
    <row r="9643" spans="1:1" x14ac:dyDescent="0.25">
      <c r="A9643" t="s">
        <v>2991</v>
      </c>
    </row>
    <row r="9644" spans="1:1" x14ac:dyDescent="0.25">
      <c r="A9644" t="s">
        <v>2992</v>
      </c>
    </row>
    <row r="9645" spans="1:1" x14ac:dyDescent="0.25">
      <c r="A9645" t="s">
        <v>7128</v>
      </c>
    </row>
    <row r="9646" spans="1:1" x14ac:dyDescent="0.25">
      <c r="A9646" t="s">
        <v>7129</v>
      </c>
    </row>
    <row r="9647" spans="1:1" x14ac:dyDescent="0.25">
      <c r="A9647" t="s">
        <v>7130</v>
      </c>
    </row>
    <row r="9648" spans="1:1" x14ac:dyDescent="0.25">
      <c r="A9648" t="s">
        <v>7131</v>
      </c>
    </row>
    <row r="9649" spans="1:1" x14ac:dyDescent="0.25">
      <c r="A9649" t="s">
        <v>7132</v>
      </c>
    </row>
    <row r="9650" spans="1:1" x14ac:dyDescent="0.25">
      <c r="A9650" t="s">
        <v>7133</v>
      </c>
    </row>
    <row r="9651" spans="1:1" x14ac:dyDescent="0.25">
      <c r="A9651" t="s">
        <v>7134</v>
      </c>
    </row>
    <row r="9652" spans="1:1" x14ac:dyDescent="0.25">
      <c r="A9652" t="s">
        <v>7135</v>
      </c>
    </row>
    <row r="9653" spans="1:1" x14ac:dyDescent="0.25">
      <c r="A9653" t="s">
        <v>7136</v>
      </c>
    </row>
    <row r="9654" spans="1:1" x14ac:dyDescent="0.25">
      <c r="A9654" t="s">
        <v>2993</v>
      </c>
    </row>
    <row r="9655" spans="1:1" x14ac:dyDescent="0.25">
      <c r="A9655" t="s">
        <v>2994</v>
      </c>
    </row>
    <row r="9656" spans="1:1" x14ac:dyDescent="0.25">
      <c r="A9656" t="s">
        <v>2995</v>
      </c>
    </row>
    <row r="9657" spans="1:1" x14ac:dyDescent="0.25">
      <c r="A9657" t="s">
        <v>3077</v>
      </c>
    </row>
    <row r="9658" spans="1:1" x14ac:dyDescent="0.25">
      <c r="A9658" t="s">
        <v>2992</v>
      </c>
    </row>
    <row r="9659" spans="1:1" x14ac:dyDescent="0.25">
      <c r="A9659" t="s">
        <v>7137</v>
      </c>
    </row>
    <row r="9660" spans="1:1" x14ac:dyDescent="0.25">
      <c r="A9660" t="s">
        <v>7138</v>
      </c>
    </row>
    <row r="9661" spans="1:1" x14ac:dyDescent="0.25">
      <c r="A9661" t="s">
        <v>2993</v>
      </c>
    </row>
    <row r="9662" spans="1:1" x14ac:dyDescent="0.25">
      <c r="A9662" t="s">
        <v>3002</v>
      </c>
    </row>
    <row r="9663" spans="1:1" x14ac:dyDescent="0.25">
      <c r="A9663" t="s">
        <v>3003</v>
      </c>
    </row>
    <row r="9664" spans="1:1" x14ac:dyDescent="0.25">
      <c r="A9664" t="s">
        <v>3078</v>
      </c>
    </row>
    <row r="9665" spans="1:1" x14ac:dyDescent="0.25">
      <c r="A9665" t="s">
        <v>3079</v>
      </c>
    </row>
    <row r="9666" spans="1:1" x14ac:dyDescent="0.25">
      <c r="A9666" t="s">
        <v>4492</v>
      </c>
    </row>
    <row r="9667" spans="1:1" x14ac:dyDescent="0.25">
      <c r="A9667" t="s">
        <v>3007</v>
      </c>
    </row>
    <row r="9668" spans="1:1" x14ac:dyDescent="0.25">
      <c r="A9668" t="s">
        <v>3008</v>
      </c>
    </row>
    <row r="9669" spans="1:1" x14ac:dyDescent="0.25">
      <c r="A9669" t="s">
        <v>3026</v>
      </c>
    </row>
    <row r="9670" spans="1:1" x14ac:dyDescent="0.25">
      <c r="A9670" t="s">
        <v>3081</v>
      </c>
    </row>
    <row r="9671" spans="1:1" x14ac:dyDescent="0.25">
      <c r="A9671" t="s">
        <v>3082</v>
      </c>
    </row>
    <row r="9672" spans="1:1" x14ac:dyDescent="0.25">
      <c r="A9672" t="s">
        <v>3083</v>
      </c>
    </row>
    <row r="9673" spans="1:1" x14ac:dyDescent="0.25">
      <c r="A9673" t="s">
        <v>3030</v>
      </c>
    </row>
    <row r="9674" spans="1:1" x14ac:dyDescent="0.25">
      <c r="A9674" t="s">
        <v>3014</v>
      </c>
    </row>
    <row r="9675" spans="1:1" x14ac:dyDescent="0.25">
      <c r="A9675" t="s">
        <v>3015</v>
      </c>
    </row>
    <row r="9676" spans="1:1" x14ac:dyDescent="0.25">
      <c r="A9676" t="s">
        <v>2995</v>
      </c>
    </row>
    <row r="9677" spans="1:1" x14ac:dyDescent="0.25">
      <c r="A9677" t="s">
        <v>3084</v>
      </c>
    </row>
    <row r="9678" spans="1:1" x14ac:dyDescent="0.25">
      <c r="A9678" t="s">
        <v>2992</v>
      </c>
    </row>
    <row r="9679" spans="1:1" x14ac:dyDescent="0.25">
      <c r="A9679" t="s">
        <v>7139</v>
      </c>
    </row>
    <row r="9680" spans="1:1" x14ac:dyDescent="0.25">
      <c r="A9680" t="s">
        <v>2993</v>
      </c>
    </row>
    <row r="9681" spans="1:1" x14ac:dyDescent="0.25">
      <c r="A9681" t="s">
        <v>2994</v>
      </c>
    </row>
    <row r="9682" spans="1:1" x14ac:dyDescent="0.25">
      <c r="A9682" t="s">
        <v>2995</v>
      </c>
    </row>
    <row r="9683" spans="1:1" x14ac:dyDescent="0.25">
      <c r="A9683" t="s">
        <v>3085</v>
      </c>
    </row>
    <row r="9684" spans="1:1" x14ac:dyDescent="0.25">
      <c r="A9684" t="s">
        <v>2992</v>
      </c>
    </row>
    <row r="9685" spans="1:1" x14ac:dyDescent="0.25">
      <c r="A9685" t="s">
        <v>7140</v>
      </c>
    </row>
    <row r="9686" spans="1:1" x14ac:dyDescent="0.25">
      <c r="A9686" t="s">
        <v>2993</v>
      </c>
    </row>
    <row r="9687" spans="1:1" x14ac:dyDescent="0.25">
      <c r="A9687" t="s">
        <v>2994</v>
      </c>
    </row>
    <row r="9688" spans="1:1" x14ac:dyDescent="0.25">
      <c r="A9688" t="s">
        <v>2995</v>
      </c>
    </row>
    <row r="9689" spans="1:1" x14ac:dyDescent="0.25">
      <c r="A9689" t="s">
        <v>3086</v>
      </c>
    </row>
    <row r="9690" spans="1:1" x14ac:dyDescent="0.25">
      <c r="A9690" t="s">
        <v>2992</v>
      </c>
    </row>
    <row r="9691" spans="1:1" x14ac:dyDescent="0.25">
      <c r="A9691" t="s">
        <v>7141</v>
      </c>
    </row>
    <row r="9692" spans="1:1" x14ac:dyDescent="0.25">
      <c r="A9692" t="s">
        <v>2993</v>
      </c>
    </row>
    <row r="9693" spans="1:1" x14ac:dyDescent="0.25">
      <c r="A9693" t="s">
        <v>2994</v>
      </c>
    </row>
    <row r="9694" spans="1:1" x14ac:dyDescent="0.25">
      <c r="A9694" t="s">
        <v>2995</v>
      </c>
    </row>
    <row r="9695" spans="1:1" x14ac:dyDescent="0.25">
      <c r="A9695" t="s">
        <v>3087</v>
      </c>
    </row>
    <row r="9696" spans="1:1" x14ac:dyDescent="0.25">
      <c r="A9696" t="s">
        <v>2992</v>
      </c>
    </row>
    <row r="9697" spans="1:1" x14ac:dyDescent="0.25">
      <c r="A9697" t="s">
        <v>7142</v>
      </c>
    </row>
    <row r="9698" spans="1:1" x14ac:dyDescent="0.25">
      <c r="A9698" t="s">
        <v>2993</v>
      </c>
    </row>
    <row r="9699" spans="1:1" x14ac:dyDescent="0.25">
      <c r="A9699" t="s">
        <v>2994</v>
      </c>
    </row>
    <row r="9700" spans="1:1" x14ac:dyDescent="0.25">
      <c r="A9700" t="s">
        <v>2995</v>
      </c>
    </row>
    <row r="9701" spans="1:1" x14ac:dyDescent="0.25">
      <c r="A9701" t="s">
        <v>3088</v>
      </c>
    </row>
    <row r="9702" spans="1:1" x14ac:dyDescent="0.25">
      <c r="A9702" t="s">
        <v>2992</v>
      </c>
    </row>
    <row r="9703" spans="1:1" x14ac:dyDescent="0.25">
      <c r="A9703" t="s">
        <v>7143</v>
      </c>
    </row>
    <row r="9704" spans="1:1" x14ac:dyDescent="0.25">
      <c r="A9704" t="s">
        <v>2993</v>
      </c>
    </row>
    <row r="9705" spans="1:1" x14ac:dyDescent="0.25">
      <c r="A9705" t="s">
        <v>2994</v>
      </c>
    </row>
    <row r="9706" spans="1:1" x14ac:dyDescent="0.25">
      <c r="A9706" t="s">
        <v>2995</v>
      </c>
    </row>
    <row r="9707" spans="1:1" x14ac:dyDescent="0.25">
      <c r="A9707" t="s">
        <v>3089</v>
      </c>
    </row>
    <row r="9708" spans="1:1" x14ac:dyDescent="0.25">
      <c r="A9708" t="s">
        <v>2992</v>
      </c>
    </row>
    <row r="9709" spans="1:1" x14ac:dyDescent="0.25">
      <c r="A9709" t="s">
        <v>7144</v>
      </c>
    </row>
    <row r="9710" spans="1:1" x14ac:dyDescent="0.25">
      <c r="A9710" t="s">
        <v>2993</v>
      </c>
    </row>
    <row r="9711" spans="1:1" x14ac:dyDescent="0.25">
      <c r="A9711" t="s">
        <v>2994</v>
      </c>
    </row>
    <row r="9712" spans="1:1" x14ac:dyDescent="0.25">
      <c r="A9712" t="s">
        <v>2995</v>
      </c>
    </row>
    <row r="9713" spans="1:1" x14ac:dyDescent="0.25">
      <c r="A9713" t="s">
        <v>3090</v>
      </c>
    </row>
    <row r="9714" spans="1:1" x14ac:dyDescent="0.25">
      <c r="A9714" t="s">
        <v>2992</v>
      </c>
    </row>
    <row r="9715" spans="1:1" x14ac:dyDescent="0.25">
      <c r="A9715" t="s">
        <v>7145</v>
      </c>
    </row>
    <row r="9716" spans="1:1" x14ac:dyDescent="0.25">
      <c r="A9716" t="s">
        <v>2993</v>
      </c>
    </row>
    <row r="9717" spans="1:1" x14ac:dyDescent="0.25">
      <c r="A9717" t="s">
        <v>2994</v>
      </c>
    </row>
    <row r="9718" spans="1:1" x14ac:dyDescent="0.25">
      <c r="A9718" t="s">
        <v>2995</v>
      </c>
    </row>
    <row r="9719" spans="1:1" x14ac:dyDescent="0.25">
      <c r="A9719" t="s">
        <v>3091</v>
      </c>
    </row>
    <row r="9720" spans="1:1" x14ac:dyDescent="0.25">
      <c r="A9720" t="s">
        <v>2992</v>
      </c>
    </row>
    <row r="9721" spans="1:1" x14ac:dyDescent="0.25">
      <c r="A9721" t="s">
        <v>7146</v>
      </c>
    </row>
    <row r="9722" spans="1:1" x14ac:dyDescent="0.25">
      <c r="A9722" t="s">
        <v>2993</v>
      </c>
    </row>
    <row r="9723" spans="1:1" x14ac:dyDescent="0.25">
      <c r="A9723" t="s">
        <v>2994</v>
      </c>
    </row>
    <row r="9724" spans="1:1" x14ac:dyDescent="0.25">
      <c r="A9724" t="s">
        <v>2995</v>
      </c>
    </row>
    <row r="9725" spans="1:1" x14ac:dyDescent="0.25">
      <c r="A9725" t="s">
        <v>3092</v>
      </c>
    </row>
    <row r="9726" spans="1:1" x14ac:dyDescent="0.25">
      <c r="A9726" t="s">
        <v>2992</v>
      </c>
    </row>
    <row r="9727" spans="1:1" x14ac:dyDescent="0.25">
      <c r="A9727" t="s">
        <v>7147</v>
      </c>
    </row>
    <row r="9728" spans="1:1" x14ac:dyDescent="0.25">
      <c r="A9728" t="s">
        <v>2993</v>
      </c>
    </row>
    <row r="9729" spans="1:1" x14ac:dyDescent="0.25">
      <c r="A9729" t="s">
        <v>2994</v>
      </c>
    </row>
    <row r="9730" spans="1:1" x14ac:dyDescent="0.25">
      <c r="A9730" t="s">
        <v>2995</v>
      </c>
    </row>
    <row r="9731" spans="1:1" x14ac:dyDescent="0.25">
      <c r="A9731" t="s">
        <v>3093</v>
      </c>
    </row>
    <row r="9732" spans="1:1" x14ac:dyDescent="0.25">
      <c r="A9732" t="s">
        <v>2992</v>
      </c>
    </row>
    <row r="9733" spans="1:1" x14ac:dyDescent="0.25">
      <c r="A9733" t="s">
        <v>7148</v>
      </c>
    </row>
    <row r="9734" spans="1:1" x14ac:dyDescent="0.25">
      <c r="A9734" t="s">
        <v>2993</v>
      </c>
    </row>
    <row r="9735" spans="1:1" x14ac:dyDescent="0.25">
      <c r="A9735" t="s">
        <v>2994</v>
      </c>
    </row>
    <row r="9736" spans="1:1" x14ac:dyDescent="0.25">
      <c r="A9736" t="s">
        <v>2995</v>
      </c>
    </row>
    <row r="9737" spans="1:1" x14ac:dyDescent="0.25">
      <c r="A9737" t="s">
        <v>3094</v>
      </c>
    </row>
    <row r="9738" spans="1:1" x14ac:dyDescent="0.25">
      <c r="A9738" t="s">
        <v>2992</v>
      </c>
    </row>
    <row r="9739" spans="1:1" x14ac:dyDescent="0.25">
      <c r="A9739" t="s">
        <v>7149</v>
      </c>
    </row>
    <row r="9740" spans="1:1" x14ac:dyDescent="0.25">
      <c r="A9740" t="s">
        <v>7150</v>
      </c>
    </row>
    <row r="9741" spans="1:1" x14ac:dyDescent="0.25">
      <c r="A9741" t="s">
        <v>2993</v>
      </c>
    </row>
    <row r="9742" spans="1:1" x14ac:dyDescent="0.25">
      <c r="A9742" t="s">
        <v>3002</v>
      </c>
    </row>
    <row r="9743" spans="1:1" x14ac:dyDescent="0.25">
      <c r="A9743" t="s">
        <v>3003</v>
      </c>
    </row>
    <row r="9744" spans="1:1" x14ac:dyDescent="0.25">
      <c r="A9744" t="s">
        <v>3095</v>
      </c>
    </row>
    <row r="9745" spans="1:1" x14ac:dyDescent="0.25">
      <c r="A9745" t="s">
        <v>3096</v>
      </c>
    </row>
    <row r="9746" spans="1:1" x14ac:dyDescent="0.25">
      <c r="A9746" t="s">
        <v>4493</v>
      </c>
    </row>
    <row r="9747" spans="1:1" x14ac:dyDescent="0.25">
      <c r="A9747" t="s">
        <v>3007</v>
      </c>
    </row>
    <row r="9748" spans="1:1" x14ac:dyDescent="0.25">
      <c r="A9748" t="s">
        <v>3008</v>
      </c>
    </row>
    <row r="9749" spans="1:1" x14ac:dyDescent="0.25">
      <c r="A9749" t="s">
        <v>3046</v>
      </c>
    </row>
    <row r="9750" spans="1:1" x14ac:dyDescent="0.25">
      <c r="A9750" t="s">
        <v>3081</v>
      </c>
    </row>
    <row r="9751" spans="1:1" x14ac:dyDescent="0.25">
      <c r="A9751" t="s">
        <v>3098</v>
      </c>
    </row>
    <row r="9752" spans="1:1" x14ac:dyDescent="0.25">
      <c r="A9752" t="s">
        <v>3099</v>
      </c>
    </row>
    <row r="9753" spans="1:1" x14ac:dyDescent="0.25">
      <c r="A9753" t="s">
        <v>3030</v>
      </c>
    </row>
    <row r="9754" spans="1:1" x14ac:dyDescent="0.25">
      <c r="A9754" t="s">
        <v>3014</v>
      </c>
    </row>
    <row r="9755" spans="1:1" x14ac:dyDescent="0.25">
      <c r="A9755" t="s">
        <v>3015</v>
      </c>
    </row>
    <row r="9756" spans="1:1" x14ac:dyDescent="0.25">
      <c r="A9756" t="s">
        <v>2995</v>
      </c>
    </row>
    <row r="9757" spans="1:1" x14ac:dyDescent="0.25">
      <c r="A9757" t="s">
        <v>3100</v>
      </c>
    </row>
    <row r="9758" spans="1:1" x14ac:dyDescent="0.25">
      <c r="A9758" t="s">
        <v>2992</v>
      </c>
    </row>
    <row r="9759" spans="1:1" x14ac:dyDescent="0.25">
      <c r="A9759" t="s">
        <v>7151</v>
      </c>
    </row>
    <row r="9760" spans="1:1" x14ac:dyDescent="0.25">
      <c r="A9760" t="s">
        <v>7152</v>
      </c>
    </row>
    <row r="9761" spans="1:1" x14ac:dyDescent="0.25">
      <c r="A9761" t="s">
        <v>2993</v>
      </c>
    </row>
    <row r="9762" spans="1:1" x14ac:dyDescent="0.25">
      <c r="A9762" t="s">
        <v>3002</v>
      </c>
    </row>
    <row r="9763" spans="1:1" x14ac:dyDescent="0.25">
      <c r="A9763" t="s">
        <v>3003</v>
      </c>
    </row>
    <row r="9764" spans="1:1" x14ac:dyDescent="0.25">
      <c r="A9764" t="s">
        <v>3101</v>
      </c>
    </row>
    <row r="9765" spans="1:1" x14ac:dyDescent="0.25">
      <c r="A9765" t="s">
        <v>3102</v>
      </c>
    </row>
    <row r="9766" spans="1:1" x14ac:dyDescent="0.25">
      <c r="A9766" t="s">
        <v>4494</v>
      </c>
    </row>
    <row r="9767" spans="1:1" x14ac:dyDescent="0.25">
      <c r="A9767" t="s">
        <v>3007</v>
      </c>
    </row>
    <row r="9768" spans="1:1" x14ac:dyDescent="0.25">
      <c r="A9768" t="s">
        <v>3008</v>
      </c>
    </row>
    <row r="9769" spans="1:1" x14ac:dyDescent="0.25">
      <c r="A9769" t="s">
        <v>3053</v>
      </c>
    </row>
    <row r="9770" spans="1:1" x14ac:dyDescent="0.25">
      <c r="A9770" t="s">
        <v>3081</v>
      </c>
    </row>
    <row r="9771" spans="1:1" x14ac:dyDescent="0.25">
      <c r="A9771" t="s">
        <v>3104</v>
      </c>
    </row>
    <row r="9772" spans="1:1" x14ac:dyDescent="0.25">
      <c r="A9772" t="s">
        <v>3105</v>
      </c>
    </row>
    <row r="9773" spans="1:1" x14ac:dyDescent="0.25">
      <c r="A9773" t="s">
        <v>3030</v>
      </c>
    </row>
    <row r="9774" spans="1:1" x14ac:dyDescent="0.25">
      <c r="A9774" t="s">
        <v>3014</v>
      </c>
    </row>
    <row r="9775" spans="1:1" x14ac:dyDescent="0.25">
      <c r="A9775" t="s">
        <v>3015</v>
      </c>
    </row>
    <row r="9776" spans="1:1" x14ac:dyDescent="0.25">
      <c r="A9776" t="s">
        <v>2995</v>
      </c>
    </row>
    <row r="9777" spans="1:1" x14ac:dyDescent="0.25">
      <c r="A9777" t="s">
        <v>3106</v>
      </c>
    </row>
    <row r="9778" spans="1:1" x14ac:dyDescent="0.25">
      <c r="A9778" t="s">
        <v>2992</v>
      </c>
    </row>
    <row r="9779" spans="1:1" x14ac:dyDescent="0.25">
      <c r="A9779" t="s">
        <v>7153</v>
      </c>
    </row>
    <row r="9780" spans="1:1" x14ac:dyDescent="0.25">
      <c r="A9780" t="s">
        <v>7154</v>
      </c>
    </row>
    <row r="9781" spans="1:1" x14ac:dyDescent="0.25">
      <c r="A9781" t="s">
        <v>2993</v>
      </c>
    </row>
    <row r="9782" spans="1:1" x14ac:dyDescent="0.25">
      <c r="A9782" t="s">
        <v>3002</v>
      </c>
    </row>
    <row r="9783" spans="1:1" x14ac:dyDescent="0.25">
      <c r="A9783" t="s">
        <v>3003</v>
      </c>
    </row>
    <row r="9784" spans="1:1" x14ac:dyDescent="0.25">
      <c r="A9784" t="s">
        <v>3107</v>
      </c>
    </row>
    <row r="9785" spans="1:1" x14ac:dyDescent="0.25">
      <c r="A9785" t="s">
        <v>3108</v>
      </c>
    </row>
    <row r="9786" spans="1:1" x14ac:dyDescent="0.25">
      <c r="A9786" t="s">
        <v>4495</v>
      </c>
    </row>
    <row r="9787" spans="1:1" x14ac:dyDescent="0.25">
      <c r="A9787" t="s">
        <v>3007</v>
      </c>
    </row>
    <row r="9788" spans="1:1" x14ac:dyDescent="0.25">
      <c r="A9788" t="s">
        <v>3008</v>
      </c>
    </row>
    <row r="9789" spans="1:1" x14ac:dyDescent="0.25">
      <c r="A9789" t="s">
        <v>3060</v>
      </c>
    </row>
    <row r="9790" spans="1:1" x14ac:dyDescent="0.25">
      <c r="A9790" t="s">
        <v>3081</v>
      </c>
    </row>
    <row r="9791" spans="1:1" x14ac:dyDescent="0.25">
      <c r="A9791" t="s">
        <v>3110</v>
      </c>
    </row>
    <row r="9792" spans="1:1" x14ac:dyDescent="0.25">
      <c r="A9792" t="s">
        <v>3111</v>
      </c>
    </row>
    <row r="9793" spans="1:1" x14ac:dyDescent="0.25">
      <c r="A9793" t="s">
        <v>3030</v>
      </c>
    </row>
    <row r="9794" spans="1:1" x14ac:dyDescent="0.25">
      <c r="A9794" t="s">
        <v>3014</v>
      </c>
    </row>
    <row r="9795" spans="1:1" x14ac:dyDescent="0.25">
      <c r="A9795" t="s">
        <v>3015</v>
      </c>
    </row>
    <row r="9796" spans="1:1" x14ac:dyDescent="0.25">
      <c r="A9796" t="s">
        <v>2995</v>
      </c>
    </row>
    <row r="9797" spans="1:1" x14ac:dyDescent="0.25">
      <c r="A9797" t="s">
        <v>3112</v>
      </c>
    </row>
    <row r="9798" spans="1:1" x14ac:dyDescent="0.25">
      <c r="A9798" t="s">
        <v>2992</v>
      </c>
    </row>
    <row r="9799" spans="1:1" x14ac:dyDescent="0.25">
      <c r="A9799" t="s">
        <v>7155</v>
      </c>
    </row>
    <row r="9800" spans="1:1" x14ac:dyDescent="0.25">
      <c r="A9800" t="s">
        <v>7156</v>
      </c>
    </row>
    <row r="9801" spans="1:1" x14ac:dyDescent="0.25">
      <c r="A9801" t="s">
        <v>2993</v>
      </c>
    </row>
    <row r="9802" spans="1:1" x14ac:dyDescent="0.25">
      <c r="A9802" t="s">
        <v>3002</v>
      </c>
    </row>
    <row r="9803" spans="1:1" x14ac:dyDescent="0.25">
      <c r="A9803" t="s">
        <v>3003</v>
      </c>
    </row>
    <row r="9804" spans="1:1" x14ac:dyDescent="0.25">
      <c r="A9804" t="s">
        <v>3113</v>
      </c>
    </row>
    <row r="9805" spans="1:1" x14ac:dyDescent="0.25">
      <c r="A9805" t="s">
        <v>3114</v>
      </c>
    </row>
    <row r="9806" spans="1:1" x14ac:dyDescent="0.25">
      <c r="A9806" t="s">
        <v>4496</v>
      </c>
    </row>
    <row r="9807" spans="1:1" x14ac:dyDescent="0.25">
      <c r="A9807" t="s">
        <v>3007</v>
      </c>
    </row>
    <row r="9808" spans="1:1" x14ac:dyDescent="0.25">
      <c r="A9808" t="s">
        <v>3008</v>
      </c>
    </row>
    <row r="9809" spans="1:1" x14ac:dyDescent="0.25">
      <c r="A9809" t="s">
        <v>3116</v>
      </c>
    </row>
    <row r="9810" spans="1:1" x14ac:dyDescent="0.25">
      <c r="A9810" t="s">
        <v>3081</v>
      </c>
    </row>
    <row r="9811" spans="1:1" x14ac:dyDescent="0.25">
      <c r="A9811" t="s">
        <v>3117</v>
      </c>
    </row>
    <row r="9812" spans="1:1" x14ac:dyDescent="0.25">
      <c r="A9812" t="s">
        <v>3118</v>
      </c>
    </row>
    <row r="9813" spans="1:1" x14ac:dyDescent="0.25">
      <c r="A9813" t="s">
        <v>3030</v>
      </c>
    </row>
    <row r="9814" spans="1:1" x14ac:dyDescent="0.25">
      <c r="A9814" t="s">
        <v>3014</v>
      </c>
    </row>
    <row r="9815" spans="1:1" x14ac:dyDescent="0.25">
      <c r="A9815" t="s">
        <v>3015</v>
      </c>
    </row>
    <row r="9816" spans="1:1" x14ac:dyDescent="0.25">
      <c r="A9816" t="s">
        <v>2995</v>
      </c>
    </row>
    <row r="9817" spans="1:1" x14ac:dyDescent="0.25">
      <c r="A9817" t="s">
        <v>4497</v>
      </c>
    </row>
    <row r="9818" spans="1:1" x14ac:dyDescent="0.25">
      <c r="A9818" t="s">
        <v>2992</v>
      </c>
    </row>
    <row r="9819" spans="1:1" x14ac:dyDescent="0.25">
      <c r="A9819" t="s">
        <v>7157</v>
      </c>
    </row>
    <row r="9820" spans="1:1" x14ac:dyDescent="0.25">
      <c r="A9820" t="s">
        <v>7158</v>
      </c>
    </row>
    <row r="9821" spans="1:1" x14ac:dyDescent="0.25">
      <c r="A9821" t="s">
        <v>7159</v>
      </c>
    </row>
    <row r="9822" spans="1:1" x14ac:dyDescent="0.25">
      <c r="A9822" t="s">
        <v>7160</v>
      </c>
    </row>
    <row r="9823" spans="1:1" x14ac:dyDescent="0.25">
      <c r="A9823" t="s">
        <v>7161</v>
      </c>
    </row>
    <row r="9824" spans="1:1" x14ac:dyDescent="0.25">
      <c r="A9824" t="s">
        <v>7162</v>
      </c>
    </row>
    <row r="9825" spans="1:1" x14ac:dyDescent="0.25">
      <c r="A9825" t="s">
        <v>2993</v>
      </c>
    </row>
    <row r="9826" spans="1:1" x14ac:dyDescent="0.25">
      <c r="A9826" t="s">
        <v>2994</v>
      </c>
    </row>
    <row r="9827" spans="1:1" x14ac:dyDescent="0.25">
      <c r="A9827" t="s">
        <v>2995</v>
      </c>
    </row>
    <row r="9828" spans="1:1" x14ac:dyDescent="0.25">
      <c r="A9828" t="s">
        <v>2997</v>
      </c>
    </row>
    <row r="9829" spans="1:1" x14ac:dyDescent="0.25">
      <c r="A9829" t="s">
        <v>2998</v>
      </c>
    </row>
    <row r="9830" spans="1:1" x14ac:dyDescent="0.25">
      <c r="A9830" t="s">
        <v>5011</v>
      </c>
    </row>
    <row r="9831" spans="1:1" x14ac:dyDescent="0.25">
      <c r="A9831" t="s">
        <v>2990</v>
      </c>
    </row>
    <row r="9832" spans="1:1" x14ac:dyDescent="0.25">
      <c r="A9832" t="s">
        <v>3422</v>
      </c>
    </row>
    <row r="9833" spans="1:1" x14ac:dyDescent="0.25">
      <c r="A9833" t="s">
        <v>3423</v>
      </c>
    </row>
    <row r="9834" spans="1:1" x14ac:dyDescent="0.25">
      <c r="A9834" t="s">
        <v>3002</v>
      </c>
    </row>
    <row r="9835" spans="1:1" x14ac:dyDescent="0.25">
      <c r="A9835" t="s">
        <v>3003</v>
      </c>
    </row>
    <row r="9836" spans="1:1" x14ac:dyDescent="0.25">
      <c r="A9836" t="s">
        <v>3424</v>
      </c>
    </row>
    <row r="9837" spans="1:1" x14ac:dyDescent="0.25">
      <c r="A9837" t="s">
        <v>3425</v>
      </c>
    </row>
    <row r="9838" spans="1:1" x14ac:dyDescent="0.25">
      <c r="A9838" t="s">
        <v>4498</v>
      </c>
    </row>
    <row r="9839" spans="1:1" x14ac:dyDescent="0.25">
      <c r="A9839" t="s">
        <v>3007</v>
      </c>
    </row>
    <row r="9840" spans="1:1" x14ac:dyDescent="0.25">
      <c r="A9840" t="s">
        <v>3008</v>
      </c>
    </row>
    <row r="9841" spans="1:1" x14ac:dyDescent="0.25">
      <c r="A9841" t="s">
        <v>3247</v>
      </c>
    </row>
    <row r="9842" spans="1:1" x14ac:dyDescent="0.25">
      <c r="A9842" t="s">
        <v>4499</v>
      </c>
    </row>
    <row r="9843" spans="1:1" x14ac:dyDescent="0.25">
      <c r="A9843" t="s">
        <v>3428</v>
      </c>
    </row>
    <row r="9844" spans="1:1" x14ac:dyDescent="0.25">
      <c r="A9844" t="s">
        <v>3429</v>
      </c>
    </row>
    <row r="9845" spans="1:1" x14ac:dyDescent="0.25">
      <c r="A9845" t="s">
        <v>3251</v>
      </c>
    </row>
    <row r="9846" spans="1:1" x14ac:dyDescent="0.25">
      <c r="A9846" t="s">
        <v>3014</v>
      </c>
    </row>
    <row r="9847" spans="1:1" x14ac:dyDescent="0.25">
      <c r="A9847" t="s">
        <v>3015</v>
      </c>
    </row>
    <row r="9848" spans="1:1" x14ac:dyDescent="0.25">
      <c r="A9848" t="s">
        <v>2995</v>
      </c>
    </row>
    <row r="9849" spans="1:1" x14ac:dyDescent="0.25">
      <c r="A9849" t="s">
        <v>2997</v>
      </c>
    </row>
    <row r="9850" spans="1:1" x14ac:dyDescent="0.25">
      <c r="A9850" t="s">
        <v>2998</v>
      </c>
    </row>
    <row r="9851" spans="1:1" x14ac:dyDescent="0.25">
      <c r="A9851" t="s">
        <v>5012</v>
      </c>
    </row>
    <row r="9852" spans="1:1" x14ac:dyDescent="0.25">
      <c r="A9852" t="s">
        <v>2990</v>
      </c>
    </row>
    <row r="9853" spans="1:1" x14ac:dyDescent="0.25">
      <c r="A9853" t="s">
        <v>3422</v>
      </c>
    </row>
    <row r="9854" spans="1:1" x14ac:dyDescent="0.25">
      <c r="A9854" t="s">
        <v>3423</v>
      </c>
    </row>
    <row r="9855" spans="1:1" x14ac:dyDescent="0.25">
      <c r="A9855" t="s">
        <v>3002</v>
      </c>
    </row>
    <row r="9856" spans="1:1" x14ac:dyDescent="0.25">
      <c r="A9856" t="s">
        <v>3003</v>
      </c>
    </row>
    <row r="9857" spans="1:1" x14ac:dyDescent="0.25">
      <c r="A9857" t="s">
        <v>3424</v>
      </c>
    </row>
    <row r="9858" spans="1:1" x14ac:dyDescent="0.25">
      <c r="A9858" t="s">
        <v>3425</v>
      </c>
    </row>
    <row r="9859" spans="1:1" x14ac:dyDescent="0.25">
      <c r="A9859" t="s">
        <v>4500</v>
      </c>
    </row>
    <row r="9860" spans="1:1" x14ac:dyDescent="0.25">
      <c r="A9860" t="s">
        <v>3007</v>
      </c>
    </row>
    <row r="9861" spans="1:1" x14ac:dyDescent="0.25">
      <c r="A9861" t="s">
        <v>3008</v>
      </c>
    </row>
    <row r="9862" spans="1:1" x14ac:dyDescent="0.25">
      <c r="A9862" t="s">
        <v>3247</v>
      </c>
    </row>
    <row r="9863" spans="1:1" x14ac:dyDescent="0.25">
      <c r="A9863" t="s">
        <v>4501</v>
      </c>
    </row>
    <row r="9864" spans="1:1" x14ac:dyDescent="0.25">
      <c r="A9864" t="s">
        <v>3428</v>
      </c>
    </row>
    <row r="9865" spans="1:1" x14ac:dyDescent="0.25">
      <c r="A9865" t="s">
        <v>3429</v>
      </c>
    </row>
    <row r="9866" spans="1:1" x14ac:dyDescent="0.25">
      <c r="A9866" t="s">
        <v>3251</v>
      </c>
    </row>
    <row r="9867" spans="1:1" x14ac:dyDescent="0.25">
      <c r="A9867" t="s">
        <v>3014</v>
      </c>
    </row>
    <row r="9868" spans="1:1" x14ac:dyDescent="0.25">
      <c r="A9868" t="s">
        <v>3015</v>
      </c>
    </row>
    <row r="9869" spans="1:1" x14ac:dyDescent="0.25">
      <c r="A9869" t="s">
        <v>2995</v>
      </c>
    </row>
    <row r="9870" spans="1:1" x14ac:dyDescent="0.25">
      <c r="A9870" t="s">
        <v>2997</v>
      </c>
    </row>
    <row r="9871" spans="1:1" x14ac:dyDescent="0.25">
      <c r="A9871" t="s">
        <v>2998</v>
      </c>
    </row>
    <row r="9872" spans="1:1" x14ac:dyDescent="0.25">
      <c r="A9872" t="s">
        <v>5013</v>
      </c>
    </row>
    <row r="9873" spans="1:1" x14ac:dyDescent="0.25">
      <c r="A9873" t="s">
        <v>3000</v>
      </c>
    </row>
    <row r="9874" spans="1:1" x14ac:dyDescent="0.25">
      <c r="A9874" t="s">
        <v>2998</v>
      </c>
    </row>
    <row r="9875" spans="1:1" x14ac:dyDescent="0.25">
      <c r="A9875" t="s">
        <v>5014</v>
      </c>
    </row>
    <row r="9876" spans="1:1" x14ac:dyDescent="0.25">
      <c r="A9876" t="s">
        <v>3000</v>
      </c>
    </row>
    <row r="9877" spans="1:1" x14ac:dyDescent="0.25">
      <c r="A9877" t="s">
        <v>2998</v>
      </c>
    </row>
    <row r="9878" spans="1:1" x14ac:dyDescent="0.25">
      <c r="A9878" t="s">
        <v>5015</v>
      </c>
    </row>
    <row r="9879" spans="1:1" x14ac:dyDescent="0.25">
      <c r="A9879" t="s">
        <v>3000</v>
      </c>
    </row>
    <row r="9880" spans="1:1" x14ac:dyDescent="0.25">
      <c r="A9880" t="s">
        <v>2998</v>
      </c>
    </row>
    <row r="9881" spans="1:1" x14ac:dyDescent="0.25">
      <c r="A9881" t="s">
        <v>5016</v>
      </c>
    </row>
    <row r="9882" spans="1:1" x14ac:dyDescent="0.25">
      <c r="A9882" t="s">
        <v>3000</v>
      </c>
    </row>
    <row r="9883" spans="1:1" x14ac:dyDescent="0.25">
      <c r="A9883" t="s">
        <v>2998</v>
      </c>
    </row>
    <row r="9884" spans="1:1" x14ac:dyDescent="0.25">
      <c r="A9884" t="s">
        <v>5017</v>
      </c>
    </row>
    <row r="9885" spans="1:1" x14ac:dyDescent="0.25">
      <c r="A9885" t="s">
        <v>3000</v>
      </c>
    </row>
    <row r="9886" spans="1:1" x14ac:dyDescent="0.25">
      <c r="A9886" t="s">
        <v>2998</v>
      </c>
    </row>
    <row r="9887" spans="1:1" x14ac:dyDescent="0.25">
      <c r="A9887" t="s">
        <v>5018</v>
      </c>
    </row>
    <row r="9888" spans="1:1" x14ac:dyDescent="0.25">
      <c r="A9888" t="s">
        <v>3000</v>
      </c>
    </row>
    <row r="9889" spans="1:1" x14ac:dyDescent="0.25">
      <c r="A9889" t="s">
        <v>2998</v>
      </c>
    </row>
    <row r="9890" spans="1:1" x14ac:dyDescent="0.25">
      <c r="A9890" t="s">
        <v>5019</v>
      </c>
    </row>
    <row r="9891" spans="1:1" x14ac:dyDescent="0.25">
      <c r="A9891" t="s">
        <v>3000</v>
      </c>
    </row>
    <row r="9892" spans="1:1" x14ac:dyDescent="0.25">
      <c r="A9892" t="s">
        <v>2998</v>
      </c>
    </row>
    <row r="9893" spans="1:1" x14ac:dyDescent="0.25">
      <c r="A9893" t="s">
        <v>5020</v>
      </c>
    </row>
    <row r="9894" spans="1:1" x14ac:dyDescent="0.25">
      <c r="A9894" t="s">
        <v>3000</v>
      </c>
    </row>
    <row r="9895" spans="1:1" x14ac:dyDescent="0.25">
      <c r="A9895" t="s">
        <v>2998</v>
      </c>
    </row>
    <row r="9896" spans="1:1" x14ac:dyDescent="0.25">
      <c r="A9896" t="s">
        <v>5021</v>
      </c>
    </row>
    <row r="9897" spans="1:1" x14ac:dyDescent="0.25">
      <c r="A9897" t="s">
        <v>3000</v>
      </c>
    </row>
    <row r="9898" spans="1:1" x14ac:dyDescent="0.25">
      <c r="A9898" t="s">
        <v>2998</v>
      </c>
    </row>
    <row r="9899" spans="1:1" x14ac:dyDescent="0.25">
      <c r="A9899" t="s">
        <v>5022</v>
      </c>
    </row>
    <row r="9900" spans="1:1" x14ac:dyDescent="0.25">
      <c r="A9900" t="s">
        <v>3000</v>
      </c>
    </row>
    <row r="9901" spans="1:1" x14ac:dyDescent="0.25">
      <c r="A9901" t="s">
        <v>2998</v>
      </c>
    </row>
    <row r="9902" spans="1:1" x14ac:dyDescent="0.25">
      <c r="A9902" t="s">
        <v>4502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68DC-4392-423D-BF18-92237F82EAE9}">
  <dimension ref="A1"/>
  <sheetViews>
    <sheetView workbookViewId="0"/>
  </sheetViews>
  <sheetFormatPr defaultRowHeight="13.8" x14ac:dyDescent="0.25"/>
  <sheetData>
    <row r="1" spans="1:1" x14ac:dyDescent="0.25">
      <c r="A1">
        <v>105571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Steffanni, David</dc:creator>
  <cp:lastModifiedBy>Steffanni, David</cp:lastModifiedBy>
  <dcterms:created xsi:type="dcterms:W3CDTF">2026-01-15T18:29:31Z</dcterms:created>
  <dcterms:modified xsi:type="dcterms:W3CDTF">2026-01-16T04:38:04Z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