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hamilt1\appdata\local\bentley\projectwise\workingdir\ohiodot-pw.bentley.com_ohiodot-pw-02\keith.hamilton@dot.ohio.gov\d0680995\"/>
    </mc:Choice>
  </mc:AlternateContent>
  <xr:revisionPtr revIDLastSave="0" documentId="13_ncr:1_{43E83C23-6978-4F86-88A9-62F8200BAE04}" xr6:coauthVersionLast="47" xr6:coauthVersionMax="47" xr10:uidLastSave="{00000000-0000-0000-0000-000000000000}"/>
  <bookViews>
    <workbookView xWindow="57480" yWindow="-120" windowWidth="29040" windowHeight="15720" activeTab="1" xr2:uid="{AFC31570-FE96-406B-A26C-3F883E045D39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 Hamilton</author>
  </authors>
  <commentList>
    <comment ref="N2" authorId="0" shapeId="0" xr:uid="{CD18CAC8-9B8F-4E34-A981-7B14EBBEC7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" authorId="0" shapeId="0" xr:uid="{37942F7D-43C6-4AB1-B2B9-7E75E7501B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" authorId="0" shapeId="0" xr:uid="{C49122D3-AD01-4E42-8A39-452AAEFCC8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" authorId="0" shapeId="0" xr:uid="{D3864E7B-D18A-4C33-B79E-4DD2FBB280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" authorId="0" shapeId="0" xr:uid="{C727623B-8FCA-4873-8373-45DF56DB7C5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" authorId="0" shapeId="0" xr:uid="{2077CE9C-7C75-4461-8E1B-22921E08920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" authorId="0" shapeId="0" xr:uid="{16B05BD8-EFEE-485C-9FBB-5268216191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" authorId="0" shapeId="0" xr:uid="{0CDCCDC6-1085-43E5-BDEB-11F1649698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" authorId="0" shapeId="0" xr:uid="{3A478BE1-45C6-4715-98CF-A61879D24C1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" authorId="0" shapeId="0" xr:uid="{55C40921-154C-487A-AEAD-6326215193D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0" authorId="0" shapeId="0" xr:uid="{8672A146-AAAB-476B-80A3-43C820A99B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" authorId="0" shapeId="0" xr:uid="{0AEFEF01-340D-478F-A6EF-D6067F232E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" authorId="0" shapeId="0" xr:uid="{57A7068E-7C87-484F-B729-B0D6315A00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1" authorId="0" shapeId="0" xr:uid="{6F666EDB-8393-477C-B2FC-A43ECCE051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2" authorId="0" shapeId="0" xr:uid="{79B5F228-A52A-401B-9EFA-BF87E5615C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2" authorId="0" shapeId="0" xr:uid="{0966F467-13EB-4FC7-9D47-1995F928B42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3" authorId="0" shapeId="0" xr:uid="{AC5454D1-F424-424E-8D77-56E1E34EB1D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3" authorId="0" shapeId="0" xr:uid="{1B9D193E-96EB-4368-88CF-35F749612A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4" authorId="0" shapeId="0" xr:uid="{CBC96CE1-91F1-4643-8631-9DB9FCA83E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4" authorId="0" shapeId="0" xr:uid="{EE4CDDCE-45B7-4197-9AD2-A3014B8CB1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58" authorId="0" shapeId="0" xr:uid="{BC4C67F1-949D-4C18-9A9A-CD519820683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58" authorId="0" shapeId="0" xr:uid="{D3B5167D-09E9-4483-996F-A7AF3AD5A1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59" authorId="0" shapeId="0" xr:uid="{4946D1B9-73D8-4EBB-9819-16800F401E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59" authorId="0" shapeId="0" xr:uid="{416ECA42-31C5-4FC7-92C6-49292E86F2F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60" authorId="0" shapeId="0" xr:uid="{2C34C0A3-2F8E-48E5-89F3-AB3A61803D2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60" authorId="0" shapeId="0" xr:uid="{98049D2C-A6AD-46F0-8357-18ABF06F2D2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61" authorId="0" shapeId="0" xr:uid="{F18EBCA8-7476-45A3-A0F0-06D1434646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61" authorId="0" shapeId="0" xr:uid="{A8BBD44C-8143-4450-9F0C-61FDA6848B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65" authorId="0" shapeId="0" xr:uid="{C5BD6FC7-224A-4C6D-B58B-7004EB1F40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65" authorId="0" shapeId="0" xr:uid="{E8DFECDE-9B90-4A47-A0B4-5E7785B4083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08" authorId="0" shapeId="0" xr:uid="{17E95917-69B5-45F5-9732-01CF56F79DC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08" authorId="0" shapeId="0" xr:uid="{E113375C-E802-49C0-8304-03EA4CDA2B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09" authorId="0" shapeId="0" xr:uid="{B2D61371-262F-4F6A-864C-138C2EB8A8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09" authorId="0" shapeId="0" xr:uid="{5FCEFC10-D014-4B75-93A2-3B0C2BFF11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10" authorId="0" shapeId="0" xr:uid="{0AC72702-D725-4A01-9E01-33B1816554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10" authorId="0" shapeId="0" xr:uid="{B2B0BD52-6F69-485E-9184-3CD0B4C555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11" authorId="0" shapeId="0" xr:uid="{755B4019-E80B-43F4-B5E5-62B6DC5F36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11" authorId="0" shapeId="0" xr:uid="{C4A634C2-ABD8-4FA6-B8AE-AB647EE1BB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18" authorId="0" shapeId="0" xr:uid="{FB0AB3F8-22B0-4560-ADBA-A5ABF7F4E0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18" authorId="0" shapeId="0" xr:uid="{EAA10A8A-400C-446F-89E4-286BFAD9421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25" authorId="0" shapeId="0" xr:uid="{E7C7E513-6A79-4155-93C8-8246E59677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25" authorId="0" shapeId="0" xr:uid="{B1354DE0-55DD-4A8D-82B7-B437BDE3B2A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26" authorId="0" shapeId="0" xr:uid="{70494442-ED9B-4CF3-8AAF-80C31901F7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26" authorId="0" shapeId="0" xr:uid="{CCC23B08-514C-4FB0-B1A8-2F0F680B6B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27" authorId="0" shapeId="0" xr:uid="{8C0C3B91-7613-447C-B6DF-1EE662EB92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27" authorId="0" shapeId="0" xr:uid="{7C0C7E17-4781-4145-9B7E-86341704ED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28" authorId="0" shapeId="0" xr:uid="{AA654E93-6517-4740-992A-E801A1ECAC0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28" authorId="0" shapeId="0" xr:uid="{20898A2C-BB9E-4A8C-A772-112C856447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29" authorId="0" shapeId="0" xr:uid="{9A72234A-43B7-4A20-B7C7-AD503D11AE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29" authorId="0" shapeId="0" xr:uid="{1822DA79-01F0-4B7B-A108-E8A155240C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67" authorId="0" shapeId="0" xr:uid="{C59104B1-160A-4374-B5D1-C489D76A39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67" authorId="0" shapeId="0" xr:uid="{B49F2058-5D34-4C09-A905-9A76C7685E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68" authorId="0" shapeId="0" xr:uid="{172C8DAD-D145-4A4E-81A2-2D93739BEF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68" authorId="0" shapeId="0" xr:uid="{6AAC14AA-02F1-4306-9785-5CECE38F22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69" authorId="0" shapeId="0" xr:uid="{91AEE92F-54C6-4704-ADEA-A0EC9CB654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69" authorId="0" shapeId="0" xr:uid="{096BC994-8A18-479D-A44B-C7F4E559DEA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0" authorId="0" shapeId="0" xr:uid="{54427401-C773-47E9-8034-4C64BE49E4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0" authorId="0" shapeId="0" xr:uid="{A9022189-2D19-40E4-BD06-44217606FF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1" authorId="0" shapeId="0" xr:uid="{1BF05FEE-C7D6-452F-BB68-3CDBE482A9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1" authorId="0" shapeId="0" xr:uid="{448956FD-9D19-4B79-B729-85C2621A41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2" authorId="0" shapeId="0" xr:uid="{BAAC493C-7C1E-4BCB-8DC1-E918A94ACB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2" authorId="0" shapeId="0" xr:uid="{2F93174B-4A4D-4F8C-B39F-7E2142C2286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3" authorId="0" shapeId="0" xr:uid="{C32AE89E-9418-470B-AC5F-ED871E45ABC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3" authorId="0" shapeId="0" xr:uid="{B3906057-6D43-4F95-93BF-2A16D5221D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4" authorId="0" shapeId="0" xr:uid="{7F28AA28-6881-4C03-8508-EF04BA288D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4" authorId="0" shapeId="0" xr:uid="{A6220A7E-DF92-46C7-9ED5-400B1A41D23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5" authorId="0" shapeId="0" xr:uid="{EF4EFBF0-1C3F-4065-A303-B5A7E895C8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5" authorId="0" shapeId="0" xr:uid="{54B9FC3F-9274-490A-B76B-9D2B69EABA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6" authorId="0" shapeId="0" xr:uid="{41148D33-91D8-4A81-AFC4-47562BD8EC5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6" authorId="0" shapeId="0" xr:uid="{29B1B2FD-F1AA-4F6B-AC07-E89BDDED19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7" authorId="0" shapeId="0" xr:uid="{1B310349-E297-419A-96F5-9A7CC9D827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7" authorId="0" shapeId="0" xr:uid="{CB93B713-D757-4ED9-8E93-3E0C986FCC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8" authorId="0" shapeId="0" xr:uid="{8C23AB5B-0A0E-46E2-BA94-4667295C43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8" authorId="0" shapeId="0" xr:uid="{0ACF14E3-F594-40C0-A3C3-F92B82A20B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9" authorId="0" shapeId="0" xr:uid="{37FE3683-1BA3-4A6D-8119-8EA0E44FD8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9" authorId="0" shapeId="0" xr:uid="{6509F82E-DF91-4B94-8770-21C844D2D99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80" authorId="0" shapeId="0" xr:uid="{D32ABDB6-E284-41EB-9297-22F550A616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80" authorId="0" shapeId="0" xr:uid="{55D14F0F-8946-4DC0-A46C-62C3F1FBBD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81" authorId="0" shapeId="0" xr:uid="{1DF4CD56-539C-412A-A1E2-A64EF2F74F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81" authorId="0" shapeId="0" xr:uid="{858638AA-D98B-4630-8BD7-ED5CB50DB5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82" authorId="0" shapeId="0" xr:uid="{8FF29FE9-D07C-4497-B02E-7980332BEAA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82" authorId="0" shapeId="0" xr:uid="{45D096C8-97FD-46BE-A31C-CDE1A3E83D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83" authorId="0" shapeId="0" xr:uid="{845E4181-8B73-4835-9670-159CB80D3A9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83" authorId="0" shapeId="0" xr:uid="{781E2977-1F56-4DD0-AD4F-556FE10A95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84" authorId="0" shapeId="0" xr:uid="{C839CC67-78B4-46D0-BB09-21BEB0D76D0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84" authorId="0" shapeId="0" xr:uid="{B8C050A8-1377-4784-98D2-B9FB26235B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85" authorId="0" shapeId="0" xr:uid="{449AF49B-15DD-4F7E-A3F2-A8C2160821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85" authorId="0" shapeId="0" xr:uid="{CC2A0182-9A37-4646-9504-B1848A3CC3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09" authorId="0" shapeId="0" xr:uid="{EDA18447-AB7A-41BA-A447-5D0D2CD914D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09" authorId="0" shapeId="0" xr:uid="{BEBBB3A9-C4C6-4A43-B5D4-0E54639973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0" authorId="0" shapeId="0" xr:uid="{8AFAF514-04AB-4631-AB36-4B2070E4FF8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0" authorId="0" shapeId="0" xr:uid="{A71C7A44-9753-437F-912E-B1BBEB1476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1" authorId="0" shapeId="0" xr:uid="{3B4B1698-3229-448D-9102-B6765A77B2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1" authorId="0" shapeId="0" xr:uid="{D5478EEB-7B96-4C32-908A-5968588367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2" authorId="0" shapeId="0" xr:uid="{B4F96A99-03A9-498A-B152-6819983A188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2" authorId="0" shapeId="0" xr:uid="{364D1C67-8453-4163-B481-E5946C15FD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3" authorId="0" shapeId="0" xr:uid="{403965DC-ED01-4EC6-8333-17AF7B6FF7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3" authorId="0" shapeId="0" xr:uid="{46D982C3-2127-4B44-8FC0-AFC6013C2C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4" authorId="0" shapeId="0" xr:uid="{DA860413-6A79-4528-A532-E41BA79325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4" authorId="0" shapeId="0" xr:uid="{167EE2C9-3C01-4FA3-A1B4-FC2A6FF395C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5" authorId="0" shapeId="0" xr:uid="{444D76E4-2367-4157-806D-A283FCA183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5" authorId="0" shapeId="0" xr:uid="{AAA3B2D5-9693-4E96-BFCC-5AC9337CED3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6" authorId="0" shapeId="0" xr:uid="{C5DCD6BF-56EE-4FFF-9FE6-9EE1BB47E70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6" authorId="0" shapeId="0" xr:uid="{955D5F89-D009-4C1E-B12B-DC1DE837E8C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7" authorId="0" shapeId="0" xr:uid="{864A5059-85B7-40F9-BED4-861082CBC1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7" authorId="0" shapeId="0" xr:uid="{30FFF193-0C25-4033-B3CE-199B9CD172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8" authorId="0" shapeId="0" xr:uid="{ECD3CA40-0A77-4EF3-B8C2-8736CAF20AD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8" authorId="0" shapeId="0" xr:uid="{5931B3FF-03E6-4754-A386-AE7AA10359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9" authorId="0" shapeId="0" xr:uid="{B62DE7BF-5B6F-42B7-922D-CF095BF8BB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9" authorId="0" shapeId="0" xr:uid="{62D619A4-CB11-4D98-95EC-82E080A2701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0" authorId="0" shapeId="0" xr:uid="{5BB0464A-33A7-49B7-A23B-1E914BF3D9D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0" authorId="0" shapeId="0" xr:uid="{C6A84770-32AD-435C-AB37-D364300D8F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1" authorId="0" shapeId="0" xr:uid="{5EB6EB4B-8EBD-4251-84A1-F58E3B7611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1" authorId="0" shapeId="0" xr:uid="{73799EEE-43F5-473C-9EFA-5205B7C818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2" authorId="0" shapeId="0" xr:uid="{E7739C95-BAB3-4C16-9942-EAE79DBC452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2" authorId="0" shapeId="0" xr:uid="{6D36E9AE-DF56-4C96-BB58-F6B2ADCCDD2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3" authorId="0" shapeId="0" xr:uid="{27B1BAFC-281C-42F6-90EE-8BD589AAF5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3" authorId="0" shapeId="0" xr:uid="{4634A8A4-4DC9-450C-A127-43590BB6FB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4" authorId="0" shapeId="0" xr:uid="{CD2D6BFD-3D69-455C-B04E-040FF058FE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4" authorId="0" shapeId="0" xr:uid="{C3D0B10E-0BC1-4957-AA20-2659F42125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5" authorId="0" shapeId="0" xr:uid="{EDD5ACA6-AF36-4624-9834-BDB49997B0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5" authorId="0" shapeId="0" xr:uid="{A64615DC-F433-4EA3-91F5-DB1AC3D619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6" authorId="0" shapeId="0" xr:uid="{0CFD0D0E-9551-4F0D-B4A4-839E6214193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6" authorId="0" shapeId="0" xr:uid="{B05EDB8E-A2CA-459E-A027-7D839C7C37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7" authorId="0" shapeId="0" xr:uid="{0C1D44E8-8B5D-4C66-874E-67FAD01CA5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7" authorId="0" shapeId="0" xr:uid="{6E07DBEF-83D1-430B-9B63-D292B3B770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8" authorId="0" shapeId="0" xr:uid="{B02962E8-AB6C-4F3C-BF54-B87E5E5B53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8" authorId="0" shapeId="0" xr:uid="{5CCB7117-362B-4B81-9946-F3885DA8D6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9" authorId="0" shapeId="0" xr:uid="{CC1A93E0-EA07-4FAC-BAE4-B2B40D6185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9" authorId="0" shapeId="0" xr:uid="{3B12FA2A-8D5B-414E-B0D7-387BC254AC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0" authorId="0" shapeId="0" xr:uid="{45274109-1BB5-44E7-8277-4C2EDD019D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0" authorId="0" shapeId="0" xr:uid="{232A5746-813D-4C9D-BB3F-B60541F894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1" authorId="0" shapeId="0" xr:uid="{29DA71A7-EBA4-4A41-B98A-D7EA0F26D1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1" authorId="0" shapeId="0" xr:uid="{2E25F081-3E79-40FB-8F77-F03CD03A279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2" authorId="0" shapeId="0" xr:uid="{615D4A45-1207-42BC-9A15-CA5422FDE1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2" authorId="0" shapeId="0" xr:uid="{4269D645-76AD-4FD3-A2C2-35E8C501BF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3" authorId="0" shapeId="0" xr:uid="{3ECE401C-4E68-4784-8D6E-A93E171AD3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3" authorId="0" shapeId="0" xr:uid="{5D9CA62F-E054-4A70-9F4B-5ADD47134A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4" authorId="0" shapeId="0" xr:uid="{537CBFE7-139C-4A45-9FE2-647D6B0004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4" authorId="0" shapeId="0" xr:uid="{F0151415-7BB4-46E2-86F1-483CD606812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5" authorId="0" shapeId="0" xr:uid="{01B7FDAB-10B4-44B4-8141-9A7C124AD7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5" authorId="0" shapeId="0" xr:uid="{CC739B46-131D-464F-881F-D64A7C6AD8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6" authorId="0" shapeId="0" xr:uid="{A9F08B5D-71BD-4F49-B470-3082C27B13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6" authorId="0" shapeId="0" xr:uid="{52E40348-B624-46EF-908C-EE264E5BA82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7" authorId="0" shapeId="0" xr:uid="{0F6AAF8A-BCE9-4156-BDD0-409ECEDF460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7" authorId="0" shapeId="0" xr:uid="{C03A80E7-C336-45A3-A49D-0AED5B12788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3" authorId="0" shapeId="0" xr:uid="{2B491527-CEE0-4003-AA45-65E5504FB1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3" authorId="0" shapeId="0" xr:uid="{67E03CD8-C9BD-4EEA-9FD6-43FE72B2E7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4" authorId="0" shapeId="0" xr:uid="{08F30EBD-C4E6-4942-BB71-67005D97C39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4" authorId="0" shapeId="0" xr:uid="{044762EF-1972-4EE2-A5DE-5F26F0454C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5" authorId="0" shapeId="0" xr:uid="{3769ED0D-1404-407F-B3F4-87FFC68931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5" authorId="0" shapeId="0" xr:uid="{226ACD9C-3684-48BE-B8F8-FDA9CB33DD1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6" authorId="0" shapeId="0" xr:uid="{7BD5BAE7-5130-45B1-A71E-9D40201286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6" authorId="0" shapeId="0" xr:uid="{3B221067-43DD-464C-9B17-67D1315EC6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7" authorId="0" shapeId="0" xr:uid="{F43E0B39-E87C-40A2-8BDC-0C896EA3F51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7" authorId="0" shapeId="0" xr:uid="{A6EE6267-4155-4480-A130-32114CD9D0C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8" authorId="0" shapeId="0" xr:uid="{AE089F65-5167-41B5-BD9C-A895FADF5B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8" authorId="0" shapeId="0" xr:uid="{CEF4D5F3-8CB3-40A4-92F6-0F3CD8324A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9" authorId="0" shapeId="0" xr:uid="{270139B1-6A72-494B-8985-3A75030086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9" authorId="0" shapeId="0" xr:uid="{E3CACCD0-6C48-41E6-A076-201C58755B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0" authorId="0" shapeId="0" xr:uid="{928B896B-58F9-4C52-ABB5-D36ABDF180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0" authorId="0" shapeId="0" xr:uid="{0D451785-C998-4A6C-9E26-DA3338269D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1" authorId="0" shapeId="0" xr:uid="{24998373-5CA2-479C-996F-4AD1BF67F7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1" authorId="0" shapeId="0" xr:uid="{F65C14E5-C4FF-433B-B085-29CAF24468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2" authorId="0" shapeId="0" xr:uid="{A41DBAB7-0D7A-484A-943A-502A98E0B1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2" authorId="0" shapeId="0" xr:uid="{033CC76D-2EE9-4060-8F99-5533FBEDC8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3" authorId="0" shapeId="0" xr:uid="{367FF2BB-1F79-4278-8E80-EEE9E8BAAC1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3" authorId="0" shapeId="0" xr:uid="{C3A21E18-DBE0-4787-BC9A-C64FB38744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5" authorId="0" shapeId="0" xr:uid="{4DB57EBE-9690-4909-9994-05BAA8AD4A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5" authorId="0" shapeId="0" xr:uid="{69FCF319-FCF4-44F5-818F-BAC4873011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6" authorId="0" shapeId="0" xr:uid="{F6BA8A6C-92CD-4144-8339-DC8FEDF9DA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6" authorId="0" shapeId="0" xr:uid="{4EC4A446-54FE-468E-AA81-60C214A146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7" authorId="0" shapeId="0" xr:uid="{C982CD38-3DAC-487A-906B-97B645E4A9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7" authorId="0" shapeId="0" xr:uid="{B29762BF-0F62-49CE-9A29-9C4C74CD35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8" authorId="0" shapeId="0" xr:uid="{0A8385E4-689C-4007-8FDE-304B83F811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8" authorId="0" shapeId="0" xr:uid="{FD2F5D43-E754-4778-AAD6-D26D768CD5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9" authorId="0" shapeId="0" xr:uid="{300A7EA7-AD88-452A-B634-5AC10E939C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9" authorId="0" shapeId="0" xr:uid="{3171743D-91EB-420B-96B6-F12FEC784FB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0" authorId="0" shapeId="0" xr:uid="{10F942ED-1302-46C4-886E-885382235A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0" authorId="0" shapeId="0" xr:uid="{87543EEA-49C7-4F24-97E0-377FE31CED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1" authorId="0" shapeId="0" xr:uid="{98B30282-9A9B-4A84-8756-953791940C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1" authorId="0" shapeId="0" xr:uid="{ED4DCE7C-5906-4E87-9E9A-B4725173F2C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2" authorId="0" shapeId="0" xr:uid="{21C05306-18C3-4528-AC6D-325494349B2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2" authorId="0" shapeId="0" xr:uid="{0C1CC839-F7EA-4247-AB7D-72F760A5637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3" authorId="0" shapeId="0" xr:uid="{44E77DFB-4C08-4F85-8F3A-6B1A7E0484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3" authorId="0" shapeId="0" xr:uid="{10DE5D4F-EA1A-47BB-9A48-1354C58194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4" authorId="0" shapeId="0" xr:uid="{8CC1D601-47B7-4AE3-BD58-A22EB3DB3F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4" authorId="0" shapeId="0" xr:uid="{6A0DC2FE-5A08-4B2F-81D1-A0658725C0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5" authorId="0" shapeId="0" xr:uid="{3DD632F1-AEFE-49BC-9B49-9C557863456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5" authorId="0" shapeId="0" xr:uid="{AB0DB636-869A-4F5D-8ABA-DA6A54D1EC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6" authorId="0" shapeId="0" xr:uid="{806B253C-E0AB-49C9-BF0F-F5CC1E954B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6" authorId="0" shapeId="0" xr:uid="{E48607C9-5DA9-43C9-8F15-F9F48C02F0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7" authorId="0" shapeId="0" xr:uid="{06FCA565-3F4E-49E2-BC22-032B04B1D9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7" authorId="0" shapeId="0" xr:uid="{2492CD84-FBA9-44DF-BFE6-44D46A27B12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8" authorId="0" shapeId="0" xr:uid="{D4112699-FAB7-4BCF-937E-A55760B43F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8" authorId="0" shapeId="0" xr:uid="{66F1AB56-AC28-4C32-9DE2-14B2903058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9" authorId="0" shapeId="0" xr:uid="{5DE89E62-B384-4242-9919-4860A4B93D2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9" authorId="0" shapeId="0" xr:uid="{7325CEFE-AE9F-4A6F-BBE0-5915A868FA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0" authorId="0" shapeId="0" xr:uid="{5041619C-FFC0-4D72-BF56-C5538F0D3D9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0" authorId="0" shapeId="0" xr:uid="{93C23A3A-2F90-49F4-82DC-58ED33EB8EC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1" authorId="0" shapeId="0" xr:uid="{96253A3B-69D4-4E03-B3F3-13F22C1B98A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1" authorId="0" shapeId="0" xr:uid="{A6C1B52E-7B21-4B2B-9D4C-A86176A242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2" authorId="0" shapeId="0" xr:uid="{E6951FD2-2A38-45B9-96FD-D5C68EC20E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2" authorId="0" shapeId="0" xr:uid="{CD464684-55A9-42F7-ADE4-6FABBC3E492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3" authorId="0" shapeId="0" xr:uid="{8AD450DF-8EC6-4AF1-9882-AE77CE660B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3" authorId="0" shapeId="0" xr:uid="{1EFB4546-8136-4795-8980-832118F4677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4" authorId="0" shapeId="0" xr:uid="{76405C09-71C8-4F3D-9E1E-09527108A2B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4" authorId="0" shapeId="0" xr:uid="{54CA445C-A3BA-4F8B-B0FA-D49675CF6F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5" authorId="0" shapeId="0" xr:uid="{B9FA56E4-E203-4037-90D3-EF8A064DAB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5" authorId="0" shapeId="0" xr:uid="{CFB3C045-B06B-4515-84E1-37B4862B1F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6" authorId="0" shapeId="0" xr:uid="{81E11DB1-C129-49BD-B004-F829468E22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6" authorId="0" shapeId="0" xr:uid="{8D80AA02-1938-4622-BA2A-BD7B8579EA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7" authorId="0" shapeId="0" xr:uid="{CFD0E322-C366-4438-B27E-D1674AD7D1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7" authorId="0" shapeId="0" xr:uid="{D3574844-E861-4A63-BEA0-5A1DDABE83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8" authorId="0" shapeId="0" xr:uid="{7568C3FE-E518-41DF-B093-9C9BA27245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8" authorId="0" shapeId="0" xr:uid="{0891F7AA-28DF-4E19-BD01-A1A3B13F7B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9" authorId="0" shapeId="0" xr:uid="{61675775-5CB3-4F47-A490-42142D6383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9" authorId="0" shapeId="0" xr:uid="{D8487AC1-DDB6-4AF0-B31D-0914D9F181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0" authorId="0" shapeId="0" xr:uid="{33B9FB66-00BA-4968-9BB1-AE5D8414D02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0" authorId="0" shapeId="0" xr:uid="{7BB80BA3-4233-4423-85EA-00C8E6F95D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1" authorId="0" shapeId="0" xr:uid="{1444C565-DCC9-497C-BEDA-88AD0735EF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1" authorId="0" shapeId="0" xr:uid="{1557168A-FCA0-4131-A09B-F8680E660B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2" authorId="0" shapeId="0" xr:uid="{480DC305-8345-4CD3-8885-D25ACF2BAD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2" authorId="0" shapeId="0" xr:uid="{43065D00-B94E-475C-B93D-36B31EC52E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3" authorId="0" shapeId="0" xr:uid="{2195E5FD-21CE-41E7-9967-54CDAB1254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3" authorId="0" shapeId="0" xr:uid="{9A2D8DE1-75E3-4E82-B586-7F685266118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4" authorId="0" shapeId="0" xr:uid="{358E4BA8-8646-443E-8F45-B8E1037472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4" authorId="0" shapeId="0" xr:uid="{52D3C381-169B-4710-8715-2B7200D17A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5" authorId="0" shapeId="0" xr:uid="{E29B789C-CB52-4EB3-B97F-61F7DCF94B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5" authorId="0" shapeId="0" xr:uid="{59B28347-7DB6-498C-93C7-EF88FF30E0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6" authorId="0" shapeId="0" xr:uid="{EC37F553-53D1-4AE5-B440-08483D8E278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6" authorId="0" shapeId="0" xr:uid="{70437568-283C-4110-A9A4-7DD4933CD59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7" authorId="0" shapeId="0" xr:uid="{F27F3784-D097-449D-94CB-0952BDEC778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7" authorId="0" shapeId="0" xr:uid="{1A62CD0F-A4EF-4352-9CFA-BC70FDBCCA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8" authorId="0" shapeId="0" xr:uid="{E05E8F2B-C47E-495F-9C6F-A1EFC12EBD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8" authorId="0" shapeId="0" xr:uid="{BFC7559A-EC0E-40AE-9F91-CE8FDB075A3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9" authorId="0" shapeId="0" xr:uid="{BA486638-2434-4800-969D-755170F83F8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9" authorId="0" shapeId="0" xr:uid="{73167F0C-996A-4A3E-88DB-1350099E7D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0" authorId="0" shapeId="0" xr:uid="{115426E1-EC96-451A-9BFB-1594C26103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0" authorId="0" shapeId="0" xr:uid="{0CDB2842-5FE0-4840-99CE-68C8DCA5DB7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1" authorId="0" shapeId="0" xr:uid="{4BCEECB1-B065-4CAE-9CDE-CD0E76BDD4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1" authorId="0" shapeId="0" xr:uid="{32BB23A0-117D-47B4-A508-3CC226D157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2" authorId="0" shapeId="0" xr:uid="{6A2872C9-B879-48D3-831A-D42874E1D7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2" authorId="0" shapeId="0" xr:uid="{0F0DD253-8F04-4D88-BBA5-ED77B3FE14E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3" authorId="0" shapeId="0" xr:uid="{74BBA954-A0DA-45D7-BCD6-51F4B68366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3" authorId="0" shapeId="0" xr:uid="{400FD609-5A8D-4348-92FA-A3A1BD96EF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4" authorId="0" shapeId="0" xr:uid="{E465487A-D41C-4ECE-86D7-062F385282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4" authorId="0" shapeId="0" xr:uid="{13F387E2-5171-4121-9635-00BD9EE38A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5" authorId="0" shapeId="0" xr:uid="{F6D76F1D-D545-4D2F-A512-1B37D338D0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5" authorId="0" shapeId="0" xr:uid="{57C3DDED-4369-4D84-8DA7-CC14BD58D0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6" authorId="0" shapeId="0" xr:uid="{58EC6FF0-90C5-4F6A-AF7B-FF01BA8B78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6" authorId="0" shapeId="0" xr:uid="{7BB3FCB0-3B3C-472F-81C2-B3CB6AC4671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7" authorId="0" shapeId="0" xr:uid="{3D1564D9-1445-46E0-B470-EB8768FA40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7" authorId="0" shapeId="0" xr:uid="{B9475371-2686-44E1-B088-D5DC2AC78D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8" authorId="0" shapeId="0" xr:uid="{AA0D0C38-E0E3-412A-8E48-DBB423DF68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8" authorId="0" shapeId="0" xr:uid="{9344F33D-7216-443C-87B5-3F7B2C1D14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9" authorId="0" shapeId="0" xr:uid="{D563B2C9-056C-4441-8BA9-792C557D29D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9" authorId="0" shapeId="0" xr:uid="{4A1FF23F-33AC-4BF2-8FE3-67A1E1D6783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0" authorId="0" shapeId="0" xr:uid="{7A0B069A-5EC8-46B3-8848-320B4F9B56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0" authorId="0" shapeId="0" xr:uid="{86D826D0-6B22-44A0-873F-F9DCA976D6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1" authorId="0" shapeId="0" xr:uid="{96828C9C-C9B9-4230-B2B3-EF2CB1CBB72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1" authorId="0" shapeId="0" xr:uid="{747B7A66-BBE9-4798-AA22-953501DDF1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2" authorId="0" shapeId="0" xr:uid="{9456547E-52A8-442B-9FD0-0653E0487F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2" authorId="0" shapeId="0" xr:uid="{117D5A3D-7EB7-4C69-A402-331E6FB3EE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3" authorId="0" shapeId="0" xr:uid="{F9698D8C-7755-40A0-B7F3-24A110EB1E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3" authorId="0" shapeId="0" xr:uid="{21C536BE-E568-4FA0-88C8-05E0035F33A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4" authorId="0" shapeId="0" xr:uid="{2935AF00-E48E-4B64-8D91-D8586277F6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4" authorId="0" shapeId="0" xr:uid="{7363E70C-2D4A-458B-9F96-1A148EF5A06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5" authorId="0" shapeId="0" xr:uid="{836746B3-6BAE-443B-BDF2-66F345A7E7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5" authorId="0" shapeId="0" xr:uid="{1AF18031-7550-4576-9B99-9238DBAA5D2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6" authorId="0" shapeId="0" xr:uid="{54CCC532-889D-4D29-9E35-45C04DA4C5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6" authorId="0" shapeId="0" xr:uid="{16C5B355-CB08-4DC0-A200-A05D12FA07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7" authorId="0" shapeId="0" xr:uid="{D270B57F-4CC7-495F-9D24-60C7C63130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7" authorId="0" shapeId="0" xr:uid="{C27F7CF8-F80A-4DFA-9FD6-3F8BCEB3C09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8" authorId="0" shapeId="0" xr:uid="{CDEB33ED-4FC6-48AC-B554-2025B4C9032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8" authorId="0" shapeId="0" xr:uid="{2D954CC4-8A0D-48EE-8910-1BB54E18552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9" authorId="0" shapeId="0" xr:uid="{C5484A37-68BC-498C-AB33-55B73241124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9" authorId="0" shapeId="0" xr:uid="{F5984AE4-7535-49CA-BFBA-4573CE9B8F2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0" authorId="0" shapeId="0" xr:uid="{CE320E1A-A6E2-4AC7-8125-E4A2926C62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0" authorId="0" shapeId="0" xr:uid="{DD42BC2A-315C-4C7B-91DD-64058DF4F3B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1" authorId="0" shapeId="0" xr:uid="{F9D0D9C9-8946-4A2E-BFCF-0C2067D9D4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1" authorId="0" shapeId="0" xr:uid="{09CB1D9B-F2BF-4978-B2E4-8DB28176ED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2" authorId="0" shapeId="0" xr:uid="{ED78C69E-7D01-45E3-A545-AF0BD141731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2" authorId="0" shapeId="0" xr:uid="{A9288444-E3C9-4553-B3E7-C59B3BA586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3" authorId="0" shapeId="0" xr:uid="{5915AA0A-27EB-4213-9277-04BFB8497C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3" authorId="0" shapeId="0" xr:uid="{A3EB73DC-690A-4A6F-B173-45B24F4423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4" authorId="0" shapeId="0" xr:uid="{29E9E84C-4352-4BEE-8F89-7256B64686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4" authorId="0" shapeId="0" xr:uid="{0DE7798D-3B63-4C38-9477-9538C1F62E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5" authorId="0" shapeId="0" xr:uid="{188F0CBB-3AF7-4F0B-89EE-D16BF18C48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5" authorId="0" shapeId="0" xr:uid="{1C22498D-CDE7-490D-9A80-A197DE4ACB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6" authorId="0" shapeId="0" xr:uid="{268635E0-845C-4B17-B607-7CF1E0FF83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6" authorId="0" shapeId="0" xr:uid="{AEB911E6-82C3-498F-9D13-DFF2223DF5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7" authorId="0" shapeId="0" xr:uid="{69AEEE64-D3DC-4D65-967D-E23ACBEDEF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7" authorId="0" shapeId="0" xr:uid="{B48C2D80-ABC9-4797-B30F-6E4B91B93E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8" authorId="0" shapeId="0" xr:uid="{7A9EBFBA-9BD3-46E1-A962-22F65D9412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8" authorId="0" shapeId="0" xr:uid="{CEAF7CC6-3CEF-431C-8797-EA54500141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9" authorId="0" shapeId="0" xr:uid="{850C64D2-C806-4809-97C8-76D7CDAD796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9" authorId="0" shapeId="0" xr:uid="{65D0F2A2-C7A8-40E3-A66E-48AE4D9DE02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0" authorId="0" shapeId="0" xr:uid="{1E981BD4-E0FB-4072-BE65-8DDFCA192A2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0" authorId="0" shapeId="0" xr:uid="{106CA378-D83F-4FC4-AE3A-37ED202756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1" authorId="0" shapeId="0" xr:uid="{72C566B7-33C2-4B48-8FCA-0429DD2AED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1" authorId="0" shapeId="0" xr:uid="{E33E5AC1-543E-4D34-BBCB-542B5F88AC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2" authorId="0" shapeId="0" xr:uid="{219548D7-361F-4AD5-8054-0ECCF714BF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2" authorId="0" shapeId="0" xr:uid="{77F60EF9-4626-4C26-AFCF-FD8122B924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3" authorId="0" shapeId="0" xr:uid="{BA37F8F1-878B-4E74-A6C3-3CEF0CEE867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3" authorId="0" shapeId="0" xr:uid="{4B9D8F73-6639-4529-A83C-33C243B56BF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4" authorId="0" shapeId="0" xr:uid="{F535B09D-F740-490C-A138-2BF8440CDE3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4" authorId="0" shapeId="0" xr:uid="{A06CEA62-36BF-4ACB-92EF-A8CB6A05C1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5" authorId="0" shapeId="0" xr:uid="{8F3568D0-61BE-427B-BB79-39DBE92C95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5" authorId="0" shapeId="0" xr:uid="{022AE224-9D9B-4432-908D-E7EFE9E5FF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6" authorId="0" shapeId="0" xr:uid="{3F29D994-7592-4FFA-AFE5-AD59793B02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6" authorId="0" shapeId="0" xr:uid="{8959E748-8007-43B2-93EF-313D8662740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7" authorId="0" shapeId="0" xr:uid="{58F9E6A3-A0ED-4E3D-999E-3C14270455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7" authorId="0" shapeId="0" xr:uid="{4694DA52-D3F3-431A-9434-2C4B30B0AAC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8" authorId="0" shapeId="0" xr:uid="{EEFCB88B-2E73-41A3-94CB-CA8335F060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8" authorId="0" shapeId="0" xr:uid="{7418819C-B1EF-4ECF-B19C-AB9D7502DA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9" authorId="0" shapeId="0" xr:uid="{3AD9D1E9-9197-4353-BE89-06F1ACE6CD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9" authorId="0" shapeId="0" xr:uid="{F49CFDEF-0E20-445D-B70E-341F1037AE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0" authorId="0" shapeId="0" xr:uid="{90615E83-99BF-48BB-A16B-0924DDBF517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0" authorId="0" shapeId="0" xr:uid="{9FCF4C3A-E004-44A4-A9BF-8CA3A4F414E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1" authorId="0" shapeId="0" xr:uid="{AB94D612-452A-4988-8385-931E5C6361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1" authorId="0" shapeId="0" xr:uid="{48D78100-8364-48A4-B597-DEBD498B92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2" authorId="0" shapeId="0" xr:uid="{417FEADF-38CE-4D4D-924F-02E7289ECF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2" authorId="0" shapeId="0" xr:uid="{8181D1B8-3C9F-45D3-9684-9672AF18C01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3" authorId="0" shapeId="0" xr:uid="{5E6E7A2A-6D7A-4DA9-9BB3-280AA69AAE2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3" authorId="0" shapeId="0" xr:uid="{68C2D1E8-4B29-400F-81D6-DCF451F961D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4" authorId="0" shapeId="0" xr:uid="{AFE8E488-35A6-4923-B40F-13118906115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4" authorId="0" shapeId="0" xr:uid="{5EA400ED-073F-4F3E-8643-64F4936510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5" authorId="0" shapeId="0" xr:uid="{76140EAC-9BF0-4D02-A145-5911CBDD6E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5" authorId="0" shapeId="0" xr:uid="{EA9CF830-3FC6-4D96-A150-9E8D2C71489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6" authorId="0" shapeId="0" xr:uid="{ABF32C57-F705-4891-938A-5AEA8C4DDD2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6" authorId="0" shapeId="0" xr:uid="{C6FC6959-7340-4EA9-995A-CD15824C9B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7" authorId="0" shapeId="0" xr:uid="{1016D50D-0E96-41B4-8C06-51954C2839E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7" authorId="0" shapeId="0" xr:uid="{7E8DB1BE-3850-4A89-ADE0-DDFCF3F619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8" authorId="0" shapeId="0" xr:uid="{1D8FB6C7-7ADC-439C-8024-FBA16830B5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8" authorId="0" shapeId="0" xr:uid="{FE3F1C70-A066-44A8-9390-4F99F3DABDD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9" authorId="0" shapeId="0" xr:uid="{4BFE2061-486B-4F14-8091-90167334BD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9" authorId="0" shapeId="0" xr:uid="{B02A73D6-A94F-43D3-8911-01044E8EEC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0" authorId="0" shapeId="0" xr:uid="{F5E2DBC9-8E2F-4A6C-91EB-C76D2B6CED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0" authorId="0" shapeId="0" xr:uid="{26BF5C01-4B84-4AE2-A5E7-844D94FE3F6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1" authorId="0" shapeId="0" xr:uid="{027560AB-F450-41D3-85A1-A6B53E5A2B2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1" authorId="0" shapeId="0" xr:uid="{C0DA10E2-E5EB-41B2-A2A6-317373E189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2" authorId="0" shapeId="0" xr:uid="{0D12E6D2-F2EA-43D0-A64E-576EB5ED15A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2" authorId="0" shapeId="0" xr:uid="{D06F71EE-286D-4C6D-B824-492B2DF851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3" authorId="0" shapeId="0" xr:uid="{DD252BAF-98E1-4594-8438-C612C6BA2F1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3" authorId="0" shapeId="0" xr:uid="{73CE0C14-27E1-434E-B56C-4A73AF633A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4" authorId="0" shapeId="0" xr:uid="{C8B880ED-DCD8-4201-BD03-977A72EF940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4" authorId="0" shapeId="0" xr:uid="{6EFEDB7A-464F-4FBB-9F3D-005B5BE8D0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5" authorId="0" shapeId="0" xr:uid="{45938931-CE27-4B41-9D52-821D24D7575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5" authorId="0" shapeId="0" xr:uid="{EE022D4F-2534-45ED-AA6B-BE474A9751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6" authorId="0" shapeId="0" xr:uid="{414DFF5C-E88B-4754-BB4A-76B0D6E0FA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6" authorId="0" shapeId="0" xr:uid="{900F6A78-2FD5-41A9-AA6B-0A7D9A2D50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7" authorId="0" shapeId="0" xr:uid="{9CCE1928-45DC-458A-BE32-C7A38EC3DF9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7" authorId="0" shapeId="0" xr:uid="{E8EF9DD6-A5AC-4567-A520-285BE49B97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8" authorId="0" shapeId="0" xr:uid="{E1AF6925-7121-4CE7-B84B-683E47E7E12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8" authorId="0" shapeId="0" xr:uid="{7C531DF0-3E6C-4690-BA2C-201FA0C81D0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9" authorId="0" shapeId="0" xr:uid="{93618856-723A-4546-BE73-89D037450E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9" authorId="0" shapeId="0" xr:uid="{3A72C058-FA4E-46DC-92BB-1AF7C3A71C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0" authorId="0" shapeId="0" xr:uid="{26E9F3E9-DD3F-47B3-91F9-54428FE977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0" authorId="0" shapeId="0" xr:uid="{0EE80899-527E-4CB0-A2AD-7BE36ECA15A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1" authorId="0" shapeId="0" xr:uid="{C4087721-022F-4F95-AC00-C49E4BC3292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1" authorId="0" shapeId="0" xr:uid="{43B5200B-748F-40A9-BA9E-1684653EAF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2" authorId="0" shapeId="0" xr:uid="{DFDE894E-02F9-42D9-A430-A41B01B3370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2" authorId="0" shapeId="0" xr:uid="{A1CCF040-FD2A-4CD3-91D9-C94FF189CB2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3" authorId="0" shapeId="0" xr:uid="{FEE143DC-D097-403F-B0A6-124D036688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3" authorId="0" shapeId="0" xr:uid="{ECB46BF8-43CE-44BE-928C-2BA1AABF98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4" authorId="0" shapeId="0" xr:uid="{24178DBB-A9D6-4C17-9910-01F7357415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4" authorId="0" shapeId="0" xr:uid="{86D8D7C4-022C-449B-B19A-29CE0B209F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5" authorId="0" shapeId="0" xr:uid="{8EA0E3B3-259A-49F8-B2B6-AF531CACE2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5" authorId="0" shapeId="0" xr:uid="{8A41C124-879E-4F6A-8408-EA39955D4D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6" authorId="0" shapeId="0" xr:uid="{5601F756-3BD3-4A2F-A5AD-17F38A20EB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6" authorId="0" shapeId="0" xr:uid="{64EE0404-15CD-401C-AF9A-69BA5DBB48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07" authorId="0" shapeId="0" xr:uid="{9B7ABC57-06C7-40D6-B3AC-5E90F4E8696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07" authorId="0" shapeId="0" xr:uid="{F4AA1832-E935-40F2-B434-9669EF02D7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27" authorId="0" shapeId="0" xr:uid="{73B69FC2-326E-46CE-A529-B633BBC0D1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27" authorId="0" shapeId="0" xr:uid="{E908482D-E32F-4A93-8F5C-9CD0D22CE75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28" authorId="0" shapeId="0" xr:uid="{9CF855C4-3302-4D3D-9968-DAA45F53447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28" authorId="0" shapeId="0" xr:uid="{0F3F3F4E-F60B-4CAD-8E08-243715CC9B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29" authorId="0" shapeId="0" xr:uid="{464DD793-82ED-496A-9E2F-82232631D3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29" authorId="0" shapeId="0" xr:uid="{9B5B2619-F2A8-4E12-B4AE-FB7BC59F96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30" authorId="0" shapeId="0" xr:uid="{68026CE6-2B9B-48C6-9C84-CDC6ADA27C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30" authorId="0" shapeId="0" xr:uid="{FABD4D14-EBAD-406D-A4C0-205457E037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31" authorId="0" shapeId="0" xr:uid="{E720307A-AE37-4509-8ECD-13A2B378A0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31" authorId="0" shapeId="0" xr:uid="{CA27BB3F-49BF-4491-B0F5-09430C6648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32" authorId="0" shapeId="0" xr:uid="{57DC55F4-B51C-492E-B814-05E89E72E2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32" authorId="0" shapeId="0" xr:uid="{80543E99-0C54-4881-88CD-53E29F5036A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33" authorId="0" shapeId="0" xr:uid="{6F903B85-B161-4093-9309-C1C02F1C1C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33" authorId="0" shapeId="0" xr:uid="{568B9CA3-27D9-4725-B687-BF4D6BDBDD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34" authorId="0" shapeId="0" xr:uid="{6FE61805-3AEC-4DF5-A5CC-DE2C7450AD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34" authorId="0" shapeId="0" xr:uid="{F6299B40-1155-4FDA-9559-D0FD5F6FF1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35" authorId="0" shapeId="0" xr:uid="{FEE938AE-0C0F-4047-B402-9326EC8E50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35" authorId="0" shapeId="0" xr:uid="{7AC10F6B-D2F4-4091-9F9F-AD7664CA4B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36" authorId="0" shapeId="0" xr:uid="{CA7D01E2-3623-40A7-A54B-A48B34D0B7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36" authorId="0" shapeId="0" xr:uid="{32A9926F-E6F1-46C3-A96E-6BC0BA1796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37" authorId="0" shapeId="0" xr:uid="{CA47E544-1A73-41D3-B193-0CF24DD529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37" authorId="0" shapeId="0" xr:uid="{D2852B78-B5FF-42DB-8330-2634EB45196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38" authorId="0" shapeId="0" xr:uid="{85DAD58D-CF24-4DD6-BB4D-ECBD9F03B9E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38" authorId="0" shapeId="0" xr:uid="{2AC18EB8-F0C4-4E5B-BCDB-23E5AF5D9D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39" authorId="0" shapeId="0" xr:uid="{A5D9A52B-75E5-44F8-9293-662C39F4F8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39" authorId="0" shapeId="0" xr:uid="{4E94E704-7B70-4948-AAB0-195DE5C4CA9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40" authorId="0" shapeId="0" xr:uid="{37602E2C-F572-42C0-9C87-BDA814C932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40" authorId="0" shapeId="0" xr:uid="{9E42529F-2F35-41CB-8A54-C68CA58CDA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41" authorId="0" shapeId="0" xr:uid="{F310CF07-EEE6-4130-A524-48CDD03621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41" authorId="0" shapeId="0" xr:uid="{F797F878-17E9-4240-8439-FC943DF22F9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42" authorId="0" shapeId="0" xr:uid="{DCC4476F-8CEE-4AB6-9684-E02D1EABED7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42" authorId="0" shapeId="0" xr:uid="{82AEF1C9-B6F7-461E-B31D-EDC6C21C53F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43" authorId="0" shapeId="0" xr:uid="{C22581EA-7A79-4889-8570-EA1D4A46FC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43" authorId="0" shapeId="0" xr:uid="{C246CFF3-E762-42F9-871C-ADED3DB61A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44" authorId="0" shapeId="0" xr:uid="{735B6E11-0EDB-49F2-AFFD-15CCAD9780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44" authorId="0" shapeId="0" xr:uid="{EC39B24E-2EAA-4DFA-938A-3A87F1D9FD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45" authorId="0" shapeId="0" xr:uid="{5687D383-487A-4D6A-850E-9DFA3E4E19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45" authorId="0" shapeId="0" xr:uid="{BB9B2CA4-D386-4CA6-A087-5B05C2F7B8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46" authorId="0" shapeId="0" xr:uid="{C6AE467D-BFC3-46A3-8A6E-9AB9C4411F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46" authorId="0" shapeId="0" xr:uid="{9E3B6930-7BF1-47AC-95FF-2B590EC8ABC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47" authorId="0" shapeId="0" xr:uid="{A77680E9-D4CA-4BF0-89FA-3E4FE655DA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47" authorId="0" shapeId="0" xr:uid="{E812E175-C054-4F3A-8CD7-AC2E9DB5F36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48" authorId="0" shapeId="0" xr:uid="{B1AD9998-9814-47D3-8C57-D4C8D7C4E6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48" authorId="0" shapeId="0" xr:uid="{72F80444-695E-4BBB-965A-71A284E142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49" authorId="0" shapeId="0" xr:uid="{59DC0935-BBAA-4311-BFA7-7AFA6E92AF0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49" authorId="0" shapeId="0" xr:uid="{EA1EF036-B212-4AB2-AC4E-D62C89DD26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50" authorId="0" shapeId="0" xr:uid="{CAB630C1-B101-4942-A169-3D6A8BD54F0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50" authorId="0" shapeId="0" xr:uid="{6A12F965-0A27-451F-A4F9-6208D5CDCD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51" authorId="0" shapeId="0" xr:uid="{49AF3DD9-19AE-4B78-8279-E138CBFD68C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51" authorId="0" shapeId="0" xr:uid="{E29DB15C-9555-40F9-B43B-74BAA28F02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52" authorId="0" shapeId="0" xr:uid="{6219C2CC-63A6-45A0-9DFC-89873840A6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52" authorId="0" shapeId="0" xr:uid="{3B7F4219-F234-4836-9DB9-164DF7EA28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53" authorId="0" shapeId="0" xr:uid="{7AE9353C-E449-456A-9210-6D6D064AE0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53" authorId="0" shapeId="0" xr:uid="{FA6B6DDB-78CD-4DDA-B8FE-9E9C05BA6E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54" authorId="0" shapeId="0" xr:uid="{036A03FD-ED71-43BE-9CA8-814CB12CA0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54" authorId="0" shapeId="0" xr:uid="{9E9E288F-933F-4F9A-B0C2-163A6B6963E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55" authorId="0" shapeId="0" xr:uid="{9F13A1EC-5825-4269-8035-811E328148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55" authorId="0" shapeId="0" xr:uid="{2BA9028E-0A30-4557-A42C-A480CFA035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56" authorId="0" shapeId="0" xr:uid="{ED0065D9-C3E9-42D1-973E-0C1FDC2251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56" authorId="0" shapeId="0" xr:uid="{E50CC7C2-4CAC-4AF9-8345-2B3E966694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57" authorId="0" shapeId="0" xr:uid="{6149DB45-ADB8-4BB0-AF26-1C5B5F2E3A8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57" authorId="0" shapeId="0" xr:uid="{36BD7167-7B01-42D4-8224-8F221C6AF7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58" authorId="0" shapeId="0" xr:uid="{BEE51531-C29E-473F-A788-9AC7BC85BDA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58" authorId="0" shapeId="0" xr:uid="{E3B4D1D8-D785-4617-9476-2EFD332E46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59" authorId="0" shapeId="0" xr:uid="{A0ADCA87-F9AA-4820-A0C9-144615A5C9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59" authorId="0" shapeId="0" xr:uid="{6BB1E308-346A-4A4D-AD37-1E1E352510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60" authorId="0" shapeId="0" xr:uid="{38B7299B-3035-44B3-A4DF-E2A4C331B5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60" authorId="0" shapeId="0" xr:uid="{E4479BD6-ABFF-49F0-AC19-C681B5BED4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61" authorId="0" shapeId="0" xr:uid="{BDF9B62B-F457-48A9-891D-3254C7AA08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61" authorId="0" shapeId="0" xr:uid="{3E94581C-6CF4-47B4-8E0E-B1520030636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62" authorId="0" shapeId="0" xr:uid="{E749AA0B-44F4-4D8E-BC5D-2B2485948F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62" authorId="0" shapeId="0" xr:uid="{FB31EABB-67A8-4954-8770-22906096EE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63" authorId="0" shapeId="0" xr:uid="{046403B3-B3AC-4CB4-9EE6-6529EF9C16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63" authorId="0" shapeId="0" xr:uid="{A5373454-4B50-43A4-BF61-3B93A56389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64" authorId="0" shapeId="0" xr:uid="{73B1513F-9DCA-4086-84D9-5198DF0965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64" authorId="0" shapeId="0" xr:uid="{21BF3124-1072-4FA7-B09C-C1AECDC222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65" authorId="0" shapeId="0" xr:uid="{4C7344DE-C349-4ABB-971B-4451CF79F6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65" authorId="0" shapeId="0" xr:uid="{E0C4617B-382C-42B4-8363-F75526D312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66" authorId="0" shapeId="0" xr:uid="{BA587B4C-3170-45AA-9C06-96E8020D14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66" authorId="0" shapeId="0" xr:uid="{ADE81C4B-CB88-4BF2-9E58-B5561E7D0D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67" authorId="0" shapeId="0" xr:uid="{591C3277-1753-484C-9CE1-BEE10D52DD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67" authorId="0" shapeId="0" xr:uid="{740E3F9E-B56E-40A8-8B79-ABDA75FCE4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68" authorId="0" shapeId="0" xr:uid="{B823332B-1D61-4DFB-9F34-79E27D7CD7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68" authorId="0" shapeId="0" xr:uid="{B0CD99A7-EB18-4C95-83DA-47E1B2B0EA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69" authorId="0" shapeId="0" xr:uid="{27A8844E-07ED-40F9-B905-FF7F2C25C20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69" authorId="0" shapeId="0" xr:uid="{94F1AA87-E6F3-47C7-80C5-55D9DE0F06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70" authorId="0" shapeId="0" xr:uid="{F6C1E231-D97D-48B7-87C1-F533C93615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70" authorId="0" shapeId="0" xr:uid="{95A050AB-480A-4EF1-A185-E165144A98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71" authorId="0" shapeId="0" xr:uid="{330DEBFB-8FC8-413E-A3B4-B4422363A17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71" authorId="0" shapeId="0" xr:uid="{45CE82EE-1610-4836-8C05-D0CE04E923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72" authorId="0" shapeId="0" xr:uid="{4529E273-2A58-417E-B499-629A5ADE42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72" authorId="0" shapeId="0" xr:uid="{B519CAA6-45CC-434E-87AD-96D05AE3EC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73" authorId="0" shapeId="0" xr:uid="{447FF5E8-7474-47C6-9B7A-230A3BCCCB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73" authorId="0" shapeId="0" xr:uid="{D012441B-1169-45B1-B7EE-72C229FAEB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74" authorId="0" shapeId="0" xr:uid="{52FA14C3-7F7E-40C1-B9B2-C25717BED91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74" authorId="0" shapeId="0" xr:uid="{E81CA887-62F3-45B8-B901-8EADEBF8DB7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75" authorId="0" shapeId="0" xr:uid="{429236A4-2C09-432A-8FDF-F888939EB8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75" authorId="0" shapeId="0" xr:uid="{210C5FD6-30D1-49FA-8BB4-6F306B05A72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76" authorId="0" shapeId="0" xr:uid="{1AF23257-A692-425C-892B-C29CA63326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76" authorId="0" shapeId="0" xr:uid="{A7DED412-CD2E-487B-9EFE-688398E42C1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77" authorId="0" shapeId="0" xr:uid="{A53E13E5-A792-47C2-9C04-31E692B8EF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77" authorId="0" shapeId="0" xr:uid="{A25223C0-700D-4445-8FA3-9C3AF5022C5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78" authorId="0" shapeId="0" xr:uid="{35BF725C-B624-4E84-AE16-C8B3E0BF9A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78" authorId="0" shapeId="0" xr:uid="{94B77C0B-0F14-4CD4-9799-409F4D8E82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79" authorId="0" shapeId="0" xr:uid="{51669157-313D-4495-90A7-265903AB840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79" authorId="0" shapeId="0" xr:uid="{A9DA901D-C86B-48E2-955C-500D47D283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80" authorId="0" shapeId="0" xr:uid="{CCC24340-C33B-41AA-8A2D-CD8EC73E73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80" authorId="0" shapeId="0" xr:uid="{D60351C0-3EA5-48CE-A703-651F951B3B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81" authorId="0" shapeId="0" xr:uid="{79AF1311-8A92-4BA1-AE13-83D2230E6E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81" authorId="0" shapeId="0" xr:uid="{9BB01DD7-B73B-45DC-A8B2-AA5E3E013F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82" authorId="0" shapeId="0" xr:uid="{A8E13D32-E70B-4732-B0B3-8238479702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82" authorId="0" shapeId="0" xr:uid="{ACABD28F-4BCD-42AF-8203-FA51CD3E535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83" authorId="0" shapeId="0" xr:uid="{48A740DE-93B6-4D37-9B4D-8750DF0CBC9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83" authorId="0" shapeId="0" xr:uid="{35F6A5A2-1A53-405D-A5A0-07526BD3B3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84" authorId="0" shapeId="0" xr:uid="{4A3B4D8E-D3BB-4342-BDA8-275664EF9E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84" authorId="0" shapeId="0" xr:uid="{DEF929A5-5221-4DCE-89B6-BD5074B0F4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85" authorId="0" shapeId="0" xr:uid="{BF7E0711-02B1-4B84-B13B-49EE00EFF4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85" authorId="0" shapeId="0" xr:uid="{B8C0C7CD-3469-45A7-856E-4F7744CF19A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86" authorId="0" shapeId="0" xr:uid="{4D3E247A-90EB-48F0-9DFE-59FDE739DF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86" authorId="0" shapeId="0" xr:uid="{DC25487C-BB2D-4D0C-A8AD-B582D183F4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87" authorId="0" shapeId="0" xr:uid="{89707A19-C945-4508-B622-16B514611E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87" authorId="0" shapeId="0" xr:uid="{2B570E54-3718-48EA-8A08-2F4AB69E183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88" authorId="0" shapeId="0" xr:uid="{BBBD14E3-A6B2-49E8-AE57-96C46545B6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88" authorId="0" shapeId="0" xr:uid="{0BCDAD68-AE1E-48FE-8115-6D07014BA6A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89" authorId="0" shapeId="0" xr:uid="{2D9D37E7-F9A4-4972-ABC8-81D8F2E9431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89" authorId="0" shapeId="0" xr:uid="{CC8D6010-60A0-4C2B-A75A-02F490AD871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90" authorId="0" shapeId="0" xr:uid="{348E1522-BE6F-424A-A844-CAB66BE039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90" authorId="0" shapeId="0" xr:uid="{F6C14135-22B8-4F97-993C-10045E0144D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91" authorId="0" shapeId="0" xr:uid="{C50F23BB-0694-4AAA-9737-D98439B348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91" authorId="0" shapeId="0" xr:uid="{312265B8-BA07-49A1-87D3-BC311A1832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92" authorId="0" shapeId="0" xr:uid="{3AAB3FBD-1A14-4E28-AD31-B8546A50FD3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92" authorId="0" shapeId="0" xr:uid="{D61A895D-2BF8-49F7-946A-E21A73F5AAD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93" authorId="0" shapeId="0" xr:uid="{A18779C0-F441-42DC-B360-A41B5BE5E5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93" authorId="0" shapeId="0" xr:uid="{AF52DDB6-3643-47F0-8682-656FF92728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94" authorId="0" shapeId="0" xr:uid="{50337C85-988D-4565-B32C-B2B7332FA7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94" authorId="0" shapeId="0" xr:uid="{68B6B9B2-D83E-47DD-A55B-816DEC91F85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95" authorId="0" shapeId="0" xr:uid="{68AFF71B-D32A-4C3D-B7DC-471A4D160B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95" authorId="0" shapeId="0" xr:uid="{CF870DE7-996A-45F9-BB26-D6810C46B8A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96" authorId="0" shapeId="0" xr:uid="{0D2B6209-E9FD-4319-B140-FD37670935F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96" authorId="0" shapeId="0" xr:uid="{DA25B9F2-15A5-4342-818C-DBC153D4B6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97" authorId="0" shapeId="0" xr:uid="{79B1404E-491E-4CD5-BD46-671255633F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97" authorId="0" shapeId="0" xr:uid="{4FEB79E7-0DAF-4D5E-B966-2F186F4744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98" authorId="0" shapeId="0" xr:uid="{7309764C-F38B-4DF1-9937-AE419180A93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98" authorId="0" shapeId="0" xr:uid="{9ADDA7F3-FF3F-4B4D-A945-F03D1C507EE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99" authorId="0" shapeId="0" xr:uid="{BAA6100D-85C3-436E-BAB6-C133A65BB2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99" authorId="0" shapeId="0" xr:uid="{B675010A-BE38-4C87-A467-30ABB51752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00" authorId="0" shapeId="0" xr:uid="{D1172741-E78D-427C-AA05-BDE1C625A0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00" authorId="0" shapeId="0" xr:uid="{EB7C0BEB-4CE2-4732-8686-8B7815FB29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01" authorId="0" shapeId="0" xr:uid="{C95F6E34-7475-4877-B189-2458DE884D9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01" authorId="0" shapeId="0" xr:uid="{4CD54851-3C1C-481F-A3DF-F340B3EC0B7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02" authorId="0" shapeId="0" xr:uid="{8366273B-A07B-4F59-8E46-8CD7DB29D7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02" authorId="0" shapeId="0" xr:uid="{1B083403-ADD7-4532-9277-AAAF8CE54D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03" authorId="0" shapeId="0" xr:uid="{EF9DCD1F-6319-4FBD-882D-6F3D3C7E1E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03" authorId="0" shapeId="0" xr:uid="{151BEE49-8EF2-419D-8A19-296EBCB31D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04" authorId="0" shapeId="0" xr:uid="{A0061700-DB77-420C-84FA-31EE96A5642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04" authorId="0" shapeId="0" xr:uid="{0326FA5E-AB95-4F32-9FC6-D84EAA0B00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05" authorId="0" shapeId="0" xr:uid="{DD24D42D-AA71-4D86-AAF7-6D59ACBA23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05" authorId="0" shapeId="0" xr:uid="{918B1A9B-CC0A-4E43-B56A-D5FD81FE3F7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06" authorId="0" shapeId="0" xr:uid="{B020D289-227B-4586-B47C-BCBE83A3578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06" authorId="0" shapeId="0" xr:uid="{E4BD7049-189B-479C-9853-BA6B22CAA30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07" authorId="0" shapeId="0" xr:uid="{187A53CD-B5BD-4325-AFB4-29C6B9F4728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07" authorId="0" shapeId="0" xr:uid="{68108204-2CAB-413B-99BC-96C6A1216BC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08" authorId="0" shapeId="0" xr:uid="{A026B36D-ACFA-48A5-9645-64563AEBDCF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08" authorId="0" shapeId="0" xr:uid="{F020A9E4-7951-4E27-B240-4B7A06E585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09" authorId="0" shapeId="0" xr:uid="{A5587DD8-47FC-4427-B266-95A0F395D0D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09" authorId="0" shapeId="0" xr:uid="{D166B6AF-9B84-4C50-BD6F-A497CDC0FB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10" authorId="0" shapeId="0" xr:uid="{401A719B-2087-42D8-A243-6BD376BF1F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10" authorId="0" shapeId="0" xr:uid="{E5FAE038-E094-4FA0-A6D0-40F9690DBA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11" authorId="0" shapeId="0" xr:uid="{7AFBA671-2876-40F5-A726-D0647F06C4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11" authorId="0" shapeId="0" xr:uid="{F14829FA-B402-4649-875B-3EEA0A18BD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23" authorId="0" shapeId="0" xr:uid="{1C4B1BA8-8DC3-4D50-9A0B-6BDD15888D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23" authorId="0" shapeId="0" xr:uid="{AB738FBB-9793-461F-8342-08C9C2D28C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24" authorId="0" shapeId="0" xr:uid="{CA932AF6-D6D1-4558-98CF-E86C62697E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24" authorId="0" shapeId="0" xr:uid="{FF047567-4734-4B5C-83E2-E2655838751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25" authorId="0" shapeId="0" xr:uid="{F295471B-F56C-4881-9B17-0DEBF50D2B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25" authorId="0" shapeId="0" xr:uid="{5E516D1D-CDFB-4D2F-A7AC-5987FEF4EA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26" authorId="0" shapeId="0" xr:uid="{C1BD0FB2-F162-4DB5-99DA-F08959E8EE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26" authorId="0" shapeId="0" xr:uid="{7B432796-4D9B-4E90-A96E-F2F363DAE7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27" authorId="0" shapeId="0" xr:uid="{F6A1AB11-497B-4090-B13E-7601E976567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27" authorId="0" shapeId="0" xr:uid="{61D094D6-2D32-462A-947C-501C2D3FC8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28" authorId="0" shapeId="0" xr:uid="{CA694694-734D-4A9D-94BB-DC93B4AFD0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28" authorId="0" shapeId="0" xr:uid="{F4DF9DFB-4AE4-4F2F-A5F9-7BC660F9787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29" authorId="0" shapeId="0" xr:uid="{F5A7B32C-09C8-495A-B008-61F24932B9E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29" authorId="0" shapeId="0" xr:uid="{AE359DC8-D6B7-46C1-BF04-C1348ABB5A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30" authorId="0" shapeId="0" xr:uid="{B34A185D-CD45-4FAC-A21E-A6790EA0C8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30" authorId="0" shapeId="0" xr:uid="{4BA1548A-B4F5-4F17-8CF3-A9C10DB1F1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31" authorId="0" shapeId="0" xr:uid="{F44F6003-A638-493B-B045-93EBA53AA0E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31" authorId="0" shapeId="0" xr:uid="{114B1B19-195C-453A-8928-F9194B107DD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32" authorId="0" shapeId="0" xr:uid="{514EA6F1-C54D-4C3B-B36D-B38E7FD599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32" authorId="0" shapeId="0" xr:uid="{CD6408A7-1106-4EC5-8930-4C9F1F4EBD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33" authorId="0" shapeId="0" xr:uid="{6500CA38-C664-493C-AA7F-93AAEC1A99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33" authorId="0" shapeId="0" xr:uid="{27D10395-EC38-4AEC-AC7B-207BB19197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34" authorId="0" shapeId="0" xr:uid="{25638C3B-55BC-4B13-AD04-BED8B7DBDB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34" authorId="0" shapeId="0" xr:uid="{43FF2260-6656-445E-8E8C-3963D4AFBBC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35" authorId="0" shapeId="0" xr:uid="{79136386-DC20-4BD1-8CF1-7116719872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35" authorId="0" shapeId="0" xr:uid="{647F41B1-B7CA-445F-AE92-0DC2CE2EBBC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36" authorId="0" shapeId="0" xr:uid="{192B2CE4-DDD6-407F-8D0D-2C0F76F955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36" authorId="0" shapeId="0" xr:uid="{3E213DBB-4431-4FE0-9495-6661298174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37" authorId="0" shapeId="0" xr:uid="{84D5C52D-9120-4B6E-B996-3BA4E151EB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37" authorId="0" shapeId="0" xr:uid="{F7153360-581B-4998-B1F3-C1931D53C7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43" authorId="0" shapeId="0" xr:uid="{8816890F-AC6E-42AC-BD7C-6A23EE4A0F2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43" authorId="0" shapeId="0" xr:uid="{C37B92A2-8AE9-4CAF-8267-0C222E607F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44" authorId="0" shapeId="0" xr:uid="{756D8BB2-AD23-47E9-BC7E-44ADBE61F7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44" authorId="0" shapeId="0" xr:uid="{CCFEC812-C9E7-4559-B2AB-64B46001C58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45" authorId="0" shapeId="0" xr:uid="{2710AB3B-ACC9-4FDC-BB00-63EDAE3DB2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45" authorId="0" shapeId="0" xr:uid="{214AD75C-1741-4C6A-ADBD-494F7CD465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46" authorId="0" shapeId="0" xr:uid="{D5CED60F-13FB-4482-A324-F56D158025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46" authorId="0" shapeId="0" xr:uid="{054BC6E8-1061-429F-A6E3-D142A45305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60" authorId="0" shapeId="0" xr:uid="{0B721200-C3FD-44E8-B860-9A844BD95D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60" authorId="0" shapeId="0" xr:uid="{2895A364-557C-41B3-A427-1028356542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61" authorId="0" shapeId="0" xr:uid="{5512666C-931C-4761-86B6-2018C81D46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61" authorId="0" shapeId="0" xr:uid="{3EF594EE-7BD0-48A2-ADEE-1FD74BE2D0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62" authorId="0" shapeId="0" xr:uid="{A76F242F-4765-4D06-A6F5-74DB4DB1B1E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62" authorId="0" shapeId="0" xr:uid="{5C1BA650-95B0-4301-B07F-B7D9013EAD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63" authorId="0" shapeId="0" xr:uid="{4D6F7A25-DC3D-4AEC-99BA-5115FE6A3D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63" authorId="0" shapeId="0" xr:uid="{FAC538F6-614B-49A2-9832-DFA644247E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64" authorId="0" shapeId="0" xr:uid="{4EF3D1E0-F361-4EC5-B6F0-DB3D8DC8EC5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64" authorId="0" shapeId="0" xr:uid="{9D19D4D7-D8CE-4228-A52A-AD30789B0EF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65" authorId="0" shapeId="0" xr:uid="{D8BFC078-10FE-4A38-9AE3-F6E36830E6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65" authorId="0" shapeId="0" xr:uid="{74A2EBF9-A40F-4837-9459-7280CDE9C7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71" authorId="0" shapeId="0" xr:uid="{FB9C9741-E418-4483-A1F8-CEFC015F03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71" authorId="0" shapeId="0" xr:uid="{AC32DC4E-8611-491A-A3F8-BBC944BF70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72" authorId="0" shapeId="0" xr:uid="{F349AD6E-1C02-4F6B-94B6-DD024F6339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72" authorId="0" shapeId="0" xr:uid="{1526893A-7383-4D9D-94B4-783D3DACC25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73" authorId="0" shapeId="0" xr:uid="{B4708E4C-119D-442D-BF62-967E87B7EC2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73" authorId="0" shapeId="0" xr:uid="{E203CAA7-92D0-4030-A67B-4C6E60E429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74" authorId="0" shapeId="0" xr:uid="{8DEF66DA-C15B-4FDF-B0D4-38568FDEF5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74" authorId="0" shapeId="0" xr:uid="{5B1B9AC6-E8F3-4D2D-AF88-7BFF1E326D3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75" authorId="0" shapeId="0" xr:uid="{640FA0E4-01EC-411B-BDEB-95B539CBCCD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75" authorId="0" shapeId="0" xr:uid="{BABEA2CF-133B-453D-861A-2C5FD10D905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76" authorId="0" shapeId="0" xr:uid="{96DA1061-7D2D-40DC-8371-AEC5C592A4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76" authorId="0" shapeId="0" xr:uid="{1400FA9F-AA8D-482D-B04C-9CA7A4C0116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81" authorId="0" shapeId="0" xr:uid="{DDA19A2B-C3E7-42E8-8110-A59EA762522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81" authorId="0" shapeId="0" xr:uid="{68AF86C3-0679-483F-A4E6-F5BB3F38B8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82" authorId="0" shapeId="0" xr:uid="{AB3F0A5A-62ED-40E6-8767-A32477357C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82" authorId="0" shapeId="0" xr:uid="{5CA00F4D-7FE5-4280-AD26-3D4E46DAA0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83" authorId="0" shapeId="0" xr:uid="{126C0BDF-2B2C-4A63-AED1-49925246975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83" authorId="0" shapeId="0" xr:uid="{6A86F46B-5E02-464F-9550-72D6D2E950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84" authorId="0" shapeId="0" xr:uid="{67264059-9C3F-4923-9624-963EBF2C35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84" authorId="0" shapeId="0" xr:uid="{7E13C793-6F4B-461B-9AF6-52A117BE13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85" authorId="0" shapeId="0" xr:uid="{41651CD6-FC0B-4F80-AB3E-48F6DFFE6C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85" authorId="0" shapeId="0" xr:uid="{D9150782-E5E7-4CE9-A5A4-A01DB7E86F5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86" authorId="0" shapeId="0" xr:uid="{E8BAD503-6798-430C-8309-E904E0CDAF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86" authorId="0" shapeId="0" xr:uid="{D1DF3EC9-299B-428E-8A30-BD5E3899DD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87" authorId="0" shapeId="0" xr:uid="{F974BE79-CDD7-47E3-B6CD-45694D644B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87" authorId="0" shapeId="0" xr:uid="{F5A6DFC0-75D2-42E8-97EF-0B436A2FDCE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93" authorId="0" shapeId="0" xr:uid="{13019CEE-07B7-4377-8B4F-38010EE257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93" authorId="0" shapeId="0" xr:uid="{3768D381-9A11-4B27-9436-AFD59F414BF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94" authorId="0" shapeId="0" xr:uid="{D321114B-8CFE-48F4-9BC5-FEC4AF21B5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94" authorId="0" shapeId="0" xr:uid="{F9CA13E4-2035-462E-A661-98ED157E8FB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95" authorId="0" shapeId="0" xr:uid="{12D68C73-C617-40D1-8ECF-305F1437A7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95" authorId="0" shapeId="0" xr:uid="{1A28DBE8-3406-493B-878F-6D304B4F40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96" authorId="0" shapeId="0" xr:uid="{DBA161D3-D882-4D6E-BB21-5E11B783C6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96" authorId="0" shapeId="0" xr:uid="{7FA7BA49-783B-476F-B4B0-F32165A7BA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97" authorId="0" shapeId="0" xr:uid="{6EFF6D1D-2CA9-48AE-97E7-A64BED615B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97" authorId="0" shapeId="0" xr:uid="{CA7BF5C8-2805-42CD-99CB-4D591B99CFC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98" authorId="0" shapeId="0" xr:uid="{D8FB8452-B7EE-4110-8ECA-06D223E7805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98" authorId="0" shapeId="0" xr:uid="{C645A362-A353-42B1-87AB-4E412F26E3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99" authorId="0" shapeId="0" xr:uid="{5F128EA5-C3CB-4AD6-9C0A-D46A299D9F8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99" authorId="0" shapeId="0" xr:uid="{B28CC77E-8D00-4C3F-B788-9A7DCC985E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00" authorId="0" shapeId="0" xr:uid="{B629FE3D-1002-48CE-A0AD-DAC6D4848E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00" authorId="0" shapeId="0" xr:uid="{2E99E3FA-B380-49F3-87FA-94F6AC8885F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01" authorId="0" shapeId="0" xr:uid="{C6003A59-711F-47C6-B442-60386D1C359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01" authorId="0" shapeId="0" xr:uid="{EF7A9E76-D764-4829-AE37-782016CDAD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06" authorId="0" shapeId="0" xr:uid="{B7EB79F5-8113-4417-BB0A-99C52B0430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06" authorId="0" shapeId="0" xr:uid="{2E6042D9-279E-4C2A-9F35-A2F71E4F338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10" authorId="0" shapeId="0" xr:uid="{A049CE5B-4360-43AA-8AF5-8DC00CDD6F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10" authorId="0" shapeId="0" xr:uid="{83E0CBDA-DA43-4BD9-BC8E-6E020FC098F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17" authorId="0" shapeId="0" xr:uid="{86888EF4-DC99-4A1B-A7AA-EB833AD8F5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17" authorId="0" shapeId="0" xr:uid="{094D4602-3C4E-41A6-AF48-012039B236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18" authorId="0" shapeId="0" xr:uid="{6114D2DC-AA9C-46EA-8E29-5B1CD4C6A7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18" authorId="0" shapeId="0" xr:uid="{375E98FF-015D-420B-908F-5FB7566CC7C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19" authorId="0" shapeId="0" xr:uid="{7D839F62-8756-4F02-B22D-6BCC5CD4D7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19" authorId="0" shapeId="0" xr:uid="{9744C8E0-0D76-47C3-9AEF-5D3FA389E6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20" authorId="0" shapeId="0" xr:uid="{E90FB810-2954-4DA3-96AE-0239E1C04D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20" authorId="0" shapeId="0" xr:uid="{7B29228C-1FA8-4B78-AC9F-D96744EBF5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21" authorId="0" shapeId="0" xr:uid="{AD96ED7E-58B4-4777-8C35-52977ABF62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21" authorId="0" shapeId="0" xr:uid="{EB3897A5-4BE9-4B55-A78D-A3ED730E0F2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22" authorId="0" shapeId="0" xr:uid="{6DC42A3D-40EF-4878-A2AA-48E3C45EBC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22" authorId="0" shapeId="0" xr:uid="{FAE9705F-D597-45AA-B6B5-7125757E57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23" authorId="0" shapeId="0" xr:uid="{556D770E-06A0-4D71-AB83-BFB16B9EB2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23" authorId="0" shapeId="0" xr:uid="{57777372-4D12-46C5-AFD9-510D7F0DA8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24" authorId="0" shapeId="0" xr:uid="{1204485E-65F6-4093-9D8C-B4AEC1EBB1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24" authorId="0" shapeId="0" xr:uid="{3B4AF2AF-8D07-4769-98DD-5F97A805C4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25" authorId="0" shapeId="0" xr:uid="{17659E64-314D-4E83-B1E5-A5008AE8DE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25" authorId="0" shapeId="0" xr:uid="{C3249275-9FEF-484D-9635-552332B4CF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26" authorId="0" shapeId="0" xr:uid="{E6F1161A-5D25-4B1A-B875-E6B62617FB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26" authorId="0" shapeId="0" xr:uid="{53DAE6EB-2961-40D9-94B4-458F3653AF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27" authorId="0" shapeId="0" xr:uid="{FC7E9187-6317-4518-BE03-244E41129F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27" authorId="0" shapeId="0" xr:uid="{AF3CC2B1-7F80-47D9-8D98-ED360A313C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28" authorId="0" shapeId="0" xr:uid="{821FB65C-5BA1-4EF0-8E03-1739C2FDCD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28" authorId="0" shapeId="0" xr:uid="{A7EA95BA-E6DA-4935-AAC8-2D3F430C448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29" authorId="0" shapeId="0" xr:uid="{541B2F37-4524-4260-9385-4693D6CEAD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29" authorId="0" shapeId="0" xr:uid="{7225E53D-FB3D-4F51-9859-0FDD0C7E60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30" authorId="0" shapeId="0" xr:uid="{E6407073-0701-4DE0-82E7-252F073AA5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30" authorId="0" shapeId="0" xr:uid="{5E167005-CDF6-4724-895B-0DBDE11BB8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31" authorId="0" shapeId="0" xr:uid="{AAE020CC-B2FE-4199-8115-62C2276617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31" authorId="0" shapeId="0" xr:uid="{53049D4A-400D-4C0D-B862-423B195B57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32" authorId="0" shapeId="0" xr:uid="{E67235F8-36F5-462E-9A2C-DBDA5DC301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32" authorId="0" shapeId="0" xr:uid="{2FD89851-1958-45E5-AD97-EDC0AB98E0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33" authorId="0" shapeId="0" xr:uid="{F581A21D-19F8-4A2D-8ABF-2EFBDFC955E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33" authorId="0" shapeId="0" xr:uid="{8CD16C4D-D471-47BB-BF08-327B1EA3EC5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34" authorId="0" shapeId="0" xr:uid="{51E18CBC-F086-4D86-AC8E-94DE47066A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34" authorId="0" shapeId="0" xr:uid="{16C4A778-BBC2-4679-A799-0AB66E68B5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35" authorId="0" shapeId="0" xr:uid="{629F8C27-FAE5-4139-BB42-E813E4DA721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35" authorId="0" shapeId="0" xr:uid="{B25533CE-8F91-4B83-9F97-2E56D44596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36" authorId="0" shapeId="0" xr:uid="{5C8383B6-D908-46B1-A1F2-FB33F23440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36" authorId="0" shapeId="0" xr:uid="{91C60DE2-0EFE-4BEB-B3BF-98C964C972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37" authorId="0" shapeId="0" xr:uid="{40A48DB4-A342-45A8-B8B3-7C158D98952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37" authorId="0" shapeId="0" xr:uid="{DDD44316-AE66-4A93-93A3-5C8BCEDFE9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38" authorId="0" shapeId="0" xr:uid="{7D653CCF-5219-4939-9694-9F93C357FC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38" authorId="0" shapeId="0" xr:uid="{6115943E-12E5-4A60-B69B-4D031EA84F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39" authorId="0" shapeId="0" xr:uid="{7B3BEE47-D1A9-432D-8C14-69E9B18058A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39" authorId="0" shapeId="0" xr:uid="{E44547DD-5007-4C27-B7CC-74009A4FA3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40" authorId="0" shapeId="0" xr:uid="{D9B948FE-FE1B-42C3-BD50-31579B01AC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40" authorId="0" shapeId="0" xr:uid="{B22EE5D2-4706-434E-9883-8B4797BB2E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41" authorId="0" shapeId="0" xr:uid="{95AE84A1-23AC-4876-9DC2-732374E1D37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41" authorId="0" shapeId="0" xr:uid="{72D64A0D-83E0-4C30-A734-046965C557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42" authorId="0" shapeId="0" xr:uid="{864924B0-6BCA-4BF7-B345-899DC1D6E2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42" authorId="0" shapeId="0" xr:uid="{4476DF2B-633E-47C0-89F9-7C8427E79B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43" authorId="0" shapeId="0" xr:uid="{07A3A2D0-74D4-4D85-BF6B-AD7BD2B76B8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43" authorId="0" shapeId="0" xr:uid="{621AC66D-F56B-41EA-88A9-ED64C3BA16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44" authorId="0" shapeId="0" xr:uid="{C1464E01-BFE7-440A-87DD-66A43B7BCE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44" authorId="0" shapeId="0" xr:uid="{2A388541-95FE-4F0D-9944-F87390320D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45" authorId="0" shapeId="0" xr:uid="{8002508C-1A11-4A18-A466-3E278C6772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45" authorId="0" shapeId="0" xr:uid="{CDF74BEF-A81C-4D1A-AD50-31153A86FC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46" authorId="0" shapeId="0" xr:uid="{1F9026FF-5B8C-4AC6-9BA2-8980EFB1F1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46" authorId="0" shapeId="0" xr:uid="{F3604C62-C4BB-407B-8655-E55D3C85E2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47" authorId="0" shapeId="0" xr:uid="{16179866-F3C2-4B34-8530-DBDE9F76B2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47" authorId="0" shapeId="0" xr:uid="{6B2B4AFF-D14B-4168-8A84-7F98A32445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48" authorId="0" shapeId="0" xr:uid="{0F3010F4-7564-4160-BBCB-5254AF4886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48" authorId="0" shapeId="0" xr:uid="{11D10474-445F-42BF-B917-53C7EC6D31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49" authorId="0" shapeId="0" xr:uid="{9C8B20B5-D107-4DB9-AB7B-78D09EB222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49" authorId="0" shapeId="0" xr:uid="{C45C08C8-49BA-4821-87D6-13157DA4B2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50" authorId="0" shapeId="0" xr:uid="{38A9D356-85C3-4F9C-8E73-756BAEC80C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50" authorId="0" shapeId="0" xr:uid="{5A4F78FB-5F26-4B28-AB96-EAC0093DF7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51" authorId="0" shapeId="0" xr:uid="{B43AA15E-EF71-42A5-95FB-AF27A12FCD9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51" authorId="0" shapeId="0" xr:uid="{446070F8-2F97-4DC3-9558-683A1BDB41B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20" authorId="0" shapeId="0" xr:uid="{EE7F1D70-57AF-478D-9928-46C093B1FD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20" authorId="0" shapeId="0" xr:uid="{44DA5FB5-3326-4F04-A2DC-125EE7D72D8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21" authorId="0" shapeId="0" xr:uid="{9D8C7F87-27BC-440F-A9B5-FDE1427F2E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21" authorId="0" shapeId="0" xr:uid="{F8BF1BBA-886A-46C3-A2E2-C510EF1C61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22" authorId="0" shapeId="0" xr:uid="{8723350E-E2DA-485C-8161-4C1C35F60E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22" authorId="0" shapeId="0" xr:uid="{48216517-D4B9-49AB-BAAE-22312F7EEEF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23" authorId="0" shapeId="0" xr:uid="{FCAE2106-D311-4F0E-B403-CF8E610A7C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23" authorId="0" shapeId="0" xr:uid="{BF6CB3BE-478E-4523-BBF2-74C395BA07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24" authorId="0" shapeId="0" xr:uid="{5A4A5694-C7A4-429A-8E5C-592C4D133A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24" authorId="0" shapeId="0" xr:uid="{9F6F6E30-60B4-4069-8E26-DDF5EB7ADE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25" authorId="0" shapeId="0" xr:uid="{F4A7B130-9D9A-4063-B557-C10769B871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25" authorId="0" shapeId="0" xr:uid="{4CFD6370-3EDB-4014-8D51-2B51AA0C51C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26" authorId="0" shapeId="0" xr:uid="{B3A259AE-005D-4DB4-9BDD-58248A55AB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26" authorId="0" shapeId="0" xr:uid="{C2CFDB83-C9D2-488B-BE12-AE79A5C9E9B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27" authorId="0" shapeId="0" xr:uid="{0D099C24-E690-4716-AB7B-96E167EC70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27" authorId="0" shapeId="0" xr:uid="{9E210DB8-6EF5-4F57-8780-C0CBF04D24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28" authorId="0" shapeId="0" xr:uid="{C959E0DC-FA81-4F80-8D90-476A52B378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28" authorId="0" shapeId="0" xr:uid="{E1B8DEA7-F53D-4588-8252-9CAEE143D3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29" authorId="0" shapeId="0" xr:uid="{0FA6139D-0015-43FC-AC64-6B002C6FD0C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29" authorId="0" shapeId="0" xr:uid="{BA73E4CA-AB2E-4931-9798-FA18AF600B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30" authorId="0" shapeId="0" xr:uid="{B1B8D7B8-FE9D-4A7B-B289-F941E7581A1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30" authorId="0" shapeId="0" xr:uid="{C90663B5-879E-418A-BA58-06135E8A2B3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31" authorId="0" shapeId="0" xr:uid="{42481734-EB31-4128-8022-E1F91E9B6F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31" authorId="0" shapeId="0" xr:uid="{B8545B04-716D-46FB-8983-BE9D61A39E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32" authorId="0" shapeId="0" xr:uid="{3427EC81-B0BF-4F0B-908A-85C4697107B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32" authorId="0" shapeId="0" xr:uid="{6225DCBE-2805-4474-BD71-1B7ACAB454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33" authorId="0" shapeId="0" xr:uid="{02519346-D8BE-4BCB-8504-7AB6787C4A7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33" authorId="0" shapeId="0" xr:uid="{0070D399-E0EC-4FDD-A374-855612F022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34" authorId="0" shapeId="0" xr:uid="{940F2D60-01D9-4D56-9213-0F6B30C09FF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34" authorId="0" shapeId="0" xr:uid="{63F10874-1E9D-4B19-A664-9F47CB1B8C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35" authorId="0" shapeId="0" xr:uid="{5CFE7F25-9589-40C5-86B7-AEF81EA1051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35" authorId="0" shapeId="0" xr:uid="{EAA619F5-6B30-40DF-B764-DA2F43D962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36" authorId="0" shapeId="0" xr:uid="{9A645D48-A966-4CE1-AE70-DC6483929F0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36" authorId="0" shapeId="0" xr:uid="{7CF144DF-163E-47CC-A634-A8523B01B9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37" authorId="0" shapeId="0" xr:uid="{3C5F5BBD-EDE6-4373-9DB8-F5621D3365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37" authorId="0" shapeId="0" xr:uid="{9EE35CE9-10D8-4D2E-BDB1-24C6D0AA9E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38" authorId="0" shapeId="0" xr:uid="{085060EA-6175-4D37-B179-48C8E25DF1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38" authorId="0" shapeId="0" xr:uid="{C4605DD9-6138-4DEF-82FC-798CD57EC7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39" authorId="0" shapeId="0" xr:uid="{88C4FC5F-1686-475A-BBEB-216A7F902B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39" authorId="0" shapeId="0" xr:uid="{D79EC704-C9F2-4500-A04C-969D367978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40" authorId="0" shapeId="0" xr:uid="{873FBA8F-58AB-434C-B9B2-FA33E32487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40" authorId="0" shapeId="0" xr:uid="{05670B07-49AB-4687-8E6A-A8703CAB445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41" authorId="0" shapeId="0" xr:uid="{72841A7C-7B90-4D22-9FAF-6D94B30D93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41" authorId="0" shapeId="0" xr:uid="{942E020E-D1AA-4522-AE19-19E6D22EAB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42" authorId="0" shapeId="0" xr:uid="{CA113A00-D3A2-4C0E-A496-584E31CBEB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42" authorId="0" shapeId="0" xr:uid="{BB876F2C-24D2-42FC-8937-3058CF5F93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43" authorId="0" shapeId="0" xr:uid="{C2E7F08E-A7CA-4291-8190-49B0F728D8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43" authorId="0" shapeId="0" xr:uid="{6E0C79EC-73FA-4271-BD87-D94F5BA210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44" authorId="0" shapeId="0" xr:uid="{A95E7A92-9DE1-4EBC-A499-C0A9D33C1E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44" authorId="0" shapeId="0" xr:uid="{7E522121-7DE9-48BC-A437-88CBA9FB7C3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45" authorId="0" shapeId="0" xr:uid="{B75F75DB-96E8-466C-B96D-470DF75DD08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45" authorId="0" shapeId="0" xr:uid="{111E69DB-D6E1-4EF5-927F-96228B7406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46" authorId="0" shapeId="0" xr:uid="{15928303-9CF1-4021-9DCD-F7752750F2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46" authorId="0" shapeId="0" xr:uid="{9B399579-F9DC-430C-A005-2D18FF0BCC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47" authorId="0" shapeId="0" xr:uid="{558DCF84-E475-4C5D-950F-D8CBE732A7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47" authorId="0" shapeId="0" xr:uid="{1B822C5B-6308-461C-B073-E35812A199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48" authorId="0" shapeId="0" xr:uid="{298BF48B-E49E-48D6-A705-C2CBBD1A8FD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48" authorId="0" shapeId="0" xr:uid="{0FE88564-ED94-4C26-860B-40B67E3794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49" authorId="0" shapeId="0" xr:uid="{0257298A-D940-49C0-B81A-6A73BFD51CA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49" authorId="0" shapeId="0" xr:uid="{1329E92F-205E-4F19-A02A-6EF8336F4F5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50" authorId="0" shapeId="0" xr:uid="{95AC2FA2-C614-47D1-B97D-C5AA45F63A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50" authorId="0" shapeId="0" xr:uid="{BD7E3C92-7412-483A-A303-B2B3DDFB104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38" authorId="0" shapeId="0" xr:uid="{ED9B2FE6-3F8D-47FF-9563-7A561645990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38" authorId="0" shapeId="0" xr:uid="{872932B2-64E4-4D22-BACB-62C679DDEEA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39" authorId="0" shapeId="0" xr:uid="{BD7026E0-8BCE-4E2A-B9A9-8AE11FE07CB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39" authorId="0" shapeId="0" xr:uid="{CD87BCDF-3284-4922-8541-94421D5451A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40" authorId="0" shapeId="0" xr:uid="{10AF6EAA-A9AB-493B-BBDD-8FEE7FD17C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40" authorId="0" shapeId="0" xr:uid="{1362B292-7E2C-4A1B-ABE2-A861D7D4DA2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42" authorId="0" shapeId="0" xr:uid="{CBEC3936-5B9B-4560-A14E-2BDA2C27FB2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42" authorId="0" shapeId="0" xr:uid="{BB4CE488-66EA-475B-BC34-CD9B01184A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43" authorId="0" shapeId="0" xr:uid="{9EB05A17-F5E5-4720-BF4D-BE30B9903A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43" authorId="0" shapeId="0" xr:uid="{5DE961F1-B8D1-45A6-9DE8-517D48057F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44" authorId="0" shapeId="0" xr:uid="{950A20C6-DA8C-4DA1-9338-F42F57CC58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44" authorId="0" shapeId="0" xr:uid="{CE2BB647-73BE-499C-AF90-2C0508394E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45" authorId="0" shapeId="0" xr:uid="{BC5ACE53-756F-4ACF-9773-870FEB7446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45" authorId="0" shapeId="0" xr:uid="{A23997F6-77D3-4402-93ED-9F9DDCDBC31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46" authorId="0" shapeId="0" xr:uid="{85C13B57-7442-43C5-9985-766024E0636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46" authorId="0" shapeId="0" xr:uid="{13548F11-090F-4C7C-9EFF-17D868A7F2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47" authorId="0" shapeId="0" xr:uid="{911DA84B-8927-4DE6-A64F-2D1BA90980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47" authorId="0" shapeId="0" xr:uid="{3B8C87CE-98D7-4F93-B3FD-E15FD2C6432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48" authorId="0" shapeId="0" xr:uid="{D829B9FF-8289-4A84-83BB-19B2035A479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48" authorId="0" shapeId="0" xr:uid="{0A5C8B92-2F21-450C-B242-AEF351777C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49" authorId="0" shapeId="0" xr:uid="{7D660C9B-F98F-4630-A207-8056E647FF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49" authorId="0" shapeId="0" xr:uid="{F2E24FD1-AD8F-46CE-98BA-E20C8096AF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50" authorId="0" shapeId="0" xr:uid="{9D4A9078-3887-439B-B7A0-E99885B8800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50" authorId="0" shapeId="0" xr:uid="{E423850E-9227-4C09-BFC5-10B39F2CCD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51" authorId="0" shapeId="0" xr:uid="{31385E97-51B2-4A8F-9F6A-E6347524EAC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51" authorId="0" shapeId="0" xr:uid="{C51F5C9A-3348-4216-AC8B-0CAC8E62DA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52" authorId="0" shapeId="0" xr:uid="{D7BF5F19-9A1C-4722-A4C8-054DD2030C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52" authorId="0" shapeId="0" xr:uid="{BD04FAA3-66A4-404D-BE94-78D8C83684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53" authorId="0" shapeId="0" xr:uid="{91C8313F-179E-41D0-9887-60F9023AC71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53" authorId="0" shapeId="0" xr:uid="{2E6C6D88-56CD-4774-8DE4-A6E309EDD5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54" authorId="0" shapeId="0" xr:uid="{39822CF0-0F34-48F0-9169-DE4F2AC03F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54" authorId="0" shapeId="0" xr:uid="{51F4EE86-1CCF-47B3-BAD6-AD2D4DD5B0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55" authorId="0" shapeId="0" xr:uid="{B545BDB8-837C-4DF7-967E-D1E286BB63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55" authorId="0" shapeId="0" xr:uid="{C53A4EA3-2427-4011-8618-E3074154CD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56" authorId="0" shapeId="0" xr:uid="{319185F3-8F6B-4FFD-AAE0-360B2F5692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56" authorId="0" shapeId="0" xr:uid="{214FB961-4CD3-490E-9A88-5DE32D9A87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57" authorId="0" shapeId="0" xr:uid="{C52AD54E-D818-4810-A3D3-64157D8CD8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57" authorId="0" shapeId="0" xr:uid="{F976EB2B-9AB1-465A-A77D-AF8A891331A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58" authorId="0" shapeId="0" xr:uid="{93144BCD-6352-4A41-A02F-C0621CA030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58" authorId="0" shapeId="0" xr:uid="{B13CA0D0-F63B-4ACA-8683-FC31C63D18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59" authorId="0" shapeId="0" xr:uid="{CE6642AC-A539-44D5-917E-BFBD4BB16C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59" authorId="0" shapeId="0" xr:uid="{1EB88515-2E92-4B44-B8D2-A4E8997A549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60" authorId="0" shapeId="0" xr:uid="{E1B4BC1E-BFC6-4C7C-9B21-07BB1D965B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60" authorId="0" shapeId="0" xr:uid="{996CB38E-298A-4908-AA6B-CA34949A81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61" authorId="0" shapeId="0" xr:uid="{7400A2A0-E8CF-450A-986F-CC4637804A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61" authorId="0" shapeId="0" xr:uid="{35758876-D632-456B-8DCE-08D6020DBD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62" authorId="0" shapeId="0" xr:uid="{5F850B3A-F9A5-4E87-BD79-D5C65D9C9E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62" authorId="0" shapeId="0" xr:uid="{0FF4E635-0CBA-426E-ADA9-3D88272A98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63" authorId="0" shapeId="0" xr:uid="{9628EFE3-FE67-4081-B7EB-82194C0CB6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63" authorId="0" shapeId="0" xr:uid="{5108E9C5-FD21-4798-8CA7-E58759D196B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64" authorId="0" shapeId="0" xr:uid="{7B126E48-31C8-402E-89A2-E2EDCCF118C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64" authorId="0" shapeId="0" xr:uid="{C62B6172-E07F-413B-A2F5-A047E76AAD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65" authorId="0" shapeId="0" xr:uid="{75A0E235-3D78-4A4C-9053-3F6F883332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65" authorId="0" shapeId="0" xr:uid="{8D71DD09-4A0C-4F8E-9536-87C02291C82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66" authorId="0" shapeId="0" xr:uid="{DE85173B-B2AF-4317-9F74-B7C124760C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66" authorId="0" shapeId="0" xr:uid="{EEAF2185-5435-484B-8FBB-B601FE5FC3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67" authorId="0" shapeId="0" xr:uid="{BBB992DD-7431-4BDC-9BB4-296ED392A4F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67" authorId="0" shapeId="0" xr:uid="{CB9076E6-8FE2-421B-B205-00CEBF4E9BC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68" authorId="0" shapeId="0" xr:uid="{F19D330D-DBC8-40EA-A4DC-C39CC3467E9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68" authorId="0" shapeId="0" xr:uid="{5669C863-B274-49A6-BABF-C0F560A427C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69" authorId="0" shapeId="0" xr:uid="{F0330B81-EC27-4F55-829B-81FE472311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69" authorId="0" shapeId="0" xr:uid="{05432BFB-BDE8-4F32-B882-BFFD76EB101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70" authorId="0" shapeId="0" xr:uid="{38526FD0-9F64-43E7-87EF-188FBA7DA95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70" authorId="0" shapeId="0" xr:uid="{F9BD8E2D-830D-46AA-BFB4-FE0AA02393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71" authorId="0" shapeId="0" xr:uid="{D535731B-1728-4AEA-9696-F52291ECE6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71" authorId="0" shapeId="0" xr:uid="{0580D4DC-D5C6-4E08-8AC8-DF6E488345B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72" authorId="0" shapeId="0" xr:uid="{A8FF428F-25B4-49BA-A6D0-E9F06A671F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72" authorId="0" shapeId="0" xr:uid="{39525D8A-A62D-4E60-98FB-D42CC50E7D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73" authorId="0" shapeId="0" xr:uid="{79D8B27C-DCA6-49DE-BDAB-E22D7167072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73" authorId="0" shapeId="0" xr:uid="{768F5463-83E6-44B8-B5B1-C97B0B8F9BE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74" authorId="0" shapeId="0" xr:uid="{D2397197-F3D5-4D72-94E7-285DE8ECE0E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74" authorId="0" shapeId="0" xr:uid="{3713CB1B-D07E-4E86-A748-40838505E2D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75" authorId="0" shapeId="0" xr:uid="{81B043F6-FBBD-4B1F-BFCF-180BFBA6B3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75" authorId="0" shapeId="0" xr:uid="{0E1652B8-3A00-4D35-91EB-313DFC6076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76" authorId="0" shapeId="0" xr:uid="{BFB741C5-31BD-4F78-9351-1EA911CF1E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76" authorId="0" shapeId="0" xr:uid="{6117C675-96BF-45A4-BBBE-05E0558AAD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77" authorId="0" shapeId="0" xr:uid="{3B5A1BBC-A5EF-4811-8103-64594690C3A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77" authorId="0" shapeId="0" xr:uid="{8DD12C66-56E3-418B-AC7F-EE335F4635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78" authorId="0" shapeId="0" xr:uid="{71FDE9DC-6A51-4137-928D-718C9AF0FA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78" authorId="0" shapeId="0" xr:uid="{8762FAE5-4001-4BCC-8A4B-77031A2C58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79" authorId="0" shapeId="0" xr:uid="{D6134183-1A63-46C9-AEC1-346839F599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79" authorId="0" shapeId="0" xr:uid="{410AD578-4183-470B-9351-8F8B2A9E1F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80" authorId="0" shapeId="0" xr:uid="{95FF07BC-09DF-4762-A595-A3E1B5210F7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80" authorId="0" shapeId="0" xr:uid="{A7A1D146-9D05-4CD9-9CBD-8A7D901D19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81" authorId="0" shapeId="0" xr:uid="{CEF08157-1F09-4E2F-BCA8-D26456FEEB2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81" authorId="0" shapeId="0" xr:uid="{6D82E117-4795-410D-8E42-E90EE1E1B8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82" authorId="0" shapeId="0" xr:uid="{F0A8AFC8-7E9B-4833-A8DE-0987CE4968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82" authorId="0" shapeId="0" xr:uid="{848B1D8E-BDD1-4E84-9D7B-87F72A9B99D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83" authorId="0" shapeId="0" xr:uid="{600A3E70-0C8E-41C0-8339-F323308533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83" authorId="0" shapeId="0" xr:uid="{7A736F22-2080-40C9-8C2B-F69D6E5CD9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84" authorId="0" shapeId="0" xr:uid="{7E2E885E-9182-4F39-AED6-9F52029085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84" authorId="0" shapeId="0" xr:uid="{E3506D7E-980E-47B2-BDF8-A7A969CB76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85" authorId="0" shapeId="0" xr:uid="{D0903AA5-36C2-417D-97C0-4F1CB8AA45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85" authorId="0" shapeId="0" xr:uid="{B16597B0-2B67-4764-B063-2DD39DCB2E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86" authorId="0" shapeId="0" xr:uid="{9823AC51-E081-4363-96CD-01BB60A5A5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86" authorId="0" shapeId="0" xr:uid="{8F4B9761-ADF3-4BD2-AD65-1F9520038CC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87" authorId="0" shapeId="0" xr:uid="{0B3DDDFA-077D-4780-A32B-327815C8DB0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87" authorId="0" shapeId="0" xr:uid="{28210345-F3C1-4E90-89B1-ED1482D055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88" authorId="0" shapeId="0" xr:uid="{EDA1C658-8329-4343-BE9A-1A79CA2E0B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88" authorId="0" shapeId="0" xr:uid="{F12264D6-B995-45BB-94ED-4F78C8D66D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89" authorId="0" shapeId="0" xr:uid="{B753039E-8E63-4090-A279-440DE8DD73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89" authorId="0" shapeId="0" xr:uid="{3B7912A4-CF2E-4E29-821D-3350AF5377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90" authorId="0" shapeId="0" xr:uid="{5BF3E280-1B3E-4939-8B42-1649EACB14F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90" authorId="0" shapeId="0" xr:uid="{204D3F44-8D55-4F6E-B555-5CDC0AC4D8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91" authorId="0" shapeId="0" xr:uid="{ACEFD884-75C4-4887-A728-4A1E1A91CC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91" authorId="0" shapeId="0" xr:uid="{7530767A-A8E3-4446-B358-C953F64441A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92" authorId="0" shapeId="0" xr:uid="{F675AF78-0E86-40CE-AA30-6428620215A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92" authorId="0" shapeId="0" xr:uid="{F4546EEF-ACD9-4A93-8420-7DA0E39BEB8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93" authorId="0" shapeId="0" xr:uid="{4B9FC33E-08A8-46D9-BB14-2A09B5E3F0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93" authorId="0" shapeId="0" xr:uid="{85D07778-2A30-4855-AE22-CEF07EEF61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94" authorId="0" shapeId="0" xr:uid="{AE1ABE80-4B28-4C7B-A9C7-3BE8B97472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94" authorId="0" shapeId="0" xr:uid="{699E7B29-3D5A-41AD-A418-C853C5344F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95" authorId="0" shapeId="0" xr:uid="{700AC682-770B-455A-A722-1BD05D6141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95" authorId="0" shapeId="0" xr:uid="{7E20AC79-ACB4-4E03-A33E-479B533EE3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96" authorId="0" shapeId="0" xr:uid="{D9D49D14-44A2-4118-998D-7C8CEFB96E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96" authorId="0" shapeId="0" xr:uid="{B07360AB-DF2B-4D95-AB46-A69DB7B195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97" authorId="0" shapeId="0" xr:uid="{D2B17029-F6A1-4711-8D4B-7CD1D5E3FCC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97" authorId="0" shapeId="0" xr:uid="{7245FBBA-8167-49E2-8443-7B9E96C53F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98" authorId="0" shapeId="0" xr:uid="{CEAAA2CC-F431-4B23-8236-2F1DA745F4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98" authorId="0" shapeId="0" xr:uid="{59D9FE3B-18DA-4D17-BB41-1BA40A760B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99" authorId="0" shapeId="0" xr:uid="{771547A7-D1DE-4091-BC3B-C1A27D2FE4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99" authorId="0" shapeId="0" xr:uid="{F940A32A-82BB-40C3-96C2-37E99F31092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00" authorId="0" shapeId="0" xr:uid="{1D70302C-6CA1-42D0-98EA-0F76B109557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00" authorId="0" shapeId="0" xr:uid="{84A09BFA-6F64-467D-AB72-DC7FEA76F1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01" authorId="0" shapeId="0" xr:uid="{C1C1A080-CF0F-4730-9D37-3EB309A2406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01" authorId="0" shapeId="0" xr:uid="{758D9C61-C519-4189-934C-7B90C945B3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02" authorId="0" shapeId="0" xr:uid="{BB8562BA-F3AC-40DC-8265-953F4F001D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02" authorId="0" shapeId="0" xr:uid="{97FD9DB3-343D-4FEF-907D-A741479097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03" authorId="0" shapeId="0" xr:uid="{9F6F0B5C-9648-4CE0-AE5C-8BA5D20C07C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03" authorId="0" shapeId="0" xr:uid="{38B0530A-9D7D-481B-AAAB-368CA96879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04" authorId="0" shapeId="0" xr:uid="{13623312-3E15-44D3-BE3E-0CDAEF1101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04" authorId="0" shapeId="0" xr:uid="{79D8F332-5503-4285-89D3-7FDC476EF3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05" authorId="0" shapeId="0" xr:uid="{88630421-74F2-419C-B7DF-146709F6EC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05" authorId="0" shapeId="0" xr:uid="{05ED812E-3ABC-4381-8E7A-5519E2C30C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06" authorId="0" shapeId="0" xr:uid="{E7B32241-B227-48B6-9319-88E0A2A06F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06" authorId="0" shapeId="0" xr:uid="{CDD2539B-24EC-4D17-969C-038B4603E6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07" authorId="0" shapeId="0" xr:uid="{78573827-1C7D-42B7-A814-41E17DFE8D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07" authorId="0" shapeId="0" xr:uid="{E2B139AA-0ECF-4F6D-BE7A-B0E25AB206B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08" authorId="0" shapeId="0" xr:uid="{377D66B6-6F92-4B51-B9B9-9AB2D4DEA82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08" authorId="0" shapeId="0" xr:uid="{8994BED1-E1AF-4E45-912D-FCDA72CA09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09" authorId="0" shapeId="0" xr:uid="{CE1EBE3B-47F4-489D-90A3-073A123702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09" authorId="0" shapeId="0" xr:uid="{3786A1B4-CCBF-4554-B4E5-27518D17C0F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10" authorId="0" shapeId="0" xr:uid="{2564AEF3-3275-442C-8A97-49BCEBA9782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10" authorId="0" shapeId="0" xr:uid="{3005FD97-4D11-4E65-B494-E2220E874E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11" authorId="0" shapeId="0" xr:uid="{799409E2-5E0F-485B-A3E9-2B3CBE42DDB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11" authorId="0" shapeId="0" xr:uid="{D0504A49-4DEA-4D86-8C26-966DEDC445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12" authorId="0" shapeId="0" xr:uid="{BF2916EB-55C4-4397-8F3E-CC9333D6C9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12" authorId="0" shapeId="0" xr:uid="{8F511575-7956-408D-8F2B-1744F599798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13" authorId="0" shapeId="0" xr:uid="{5A5BE33E-C5DF-4293-A16A-51742E4C54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13" authorId="0" shapeId="0" xr:uid="{07BA6032-854A-4DBF-A4DF-2B814EFBDE2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14" authorId="0" shapeId="0" xr:uid="{980B6541-0163-482E-9D45-24588AA411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14" authorId="0" shapeId="0" xr:uid="{E449F4ED-876A-42D7-BFE0-69EE695A38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15" authorId="0" shapeId="0" xr:uid="{5C12F6E4-EFBD-41F1-AD69-4E0013431B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15" authorId="0" shapeId="0" xr:uid="{7B50C0FF-38CB-49F0-A4F5-889F027391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16" authorId="0" shapeId="0" xr:uid="{B5710B59-0453-4695-AA1E-842E3ECF29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16" authorId="0" shapeId="0" xr:uid="{D91BDF59-990C-4445-8D9F-ABC93523A7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17" authorId="0" shapeId="0" xr:uid="{40B2C68B-E062-4248-8465-A7ECD27E64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17" authorId="0" shapeId="0" xr:uid="{5FCB83E5-1BA9-447F-B79F-B1533972B7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18" authorId="0" shapeId="0" xr:uid="{C9AC502D-5470-431B-92EA-2A40588C48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18" authorId="0" shapeId="0" xr:uid="{A8D9FCCD-8685-4149-AAFE-3CD7518EAC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19" authorId="0" shapeId="0" xr:uid="{CED39426-41C6-4DC7-B8F4-3E7C5D6864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19" authorId="0" shapeId="0" xr:uid="{764FE21D-9A14-4CA6-810D-16C9CEFBF2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20" authorId="0" shapeId="0" xr:uid="{8D9F69DB-DAC4-4E11-9D4E-1BED86C4637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20" authorId="0" shapeId="0" xr:uid="{E2F7D341-C4EE-40A6-B667-6E28D36D44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21" authorId="0" shapeId="0" xr:uid="{ACEF6E99-ACA9-45B1-A137-C6CC911644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21" authorId="0" shapeId="0" xr:uid="{9600AD9D-B9C5-437F-988B-71870A2631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22" authorId="0" shapeId="0" xr:uid="{0937E26F-4958-46E5-9226-FAFD4E1A68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22" authorId="0" shapeId="0" xr:uid="{C8E9CECE-CA29-4770-B1AF-5BDD6FA970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23" authorId="0" shapeId="0" xr:uid="{9979E346-38B1-43C2-8E7B-CE22A1BCC7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23" authorId="0" shapeId="0" xr:uid="{139AB2CA-ED15-4D49-BE17-DAD643ED87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24" authorId="0" shapeId="0" xr:uid="{D1396D9F-2A4E-4E05-88BF-1AE6A20466D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24" authorId="0" shapeId="0" xr:uid="{E9BBC5FB-A11B-4E56-95F4-DE978180EB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25" authorId="0" shapeId="0" xr:uid="{5F80FE27-8B79-4A3A-8CCA-EF5B6635B2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25" authorId="0" shapeId="0" xr:uid="{B115719A-0069-4931-8E4B-839018D50C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26" authorId="0" shapeId="0" xr:uid="{C95A6510-6A40-4C55-88AF-D93E9F8D71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26" authorId="0" shapeId="0" xr:uid="{EE1B739C-1A3E-4F3F-8B81-5C3AD9F5BC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27" authorId="0" shapeId="0" xr:uid="{A3C9E686-8A47-432C-B010-E21C8F9915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27" authorId="0" shapeId="0" xr:uid="{7A81117E-461F-4FB3-B66E-D47A9445EA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28" authorId="0" shapeId="0" xr:uid="{FE95D4A2-E9D9-43CE-9410-6BE7FC8F80E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28" authorId="0" shapeId="0" xr:uid="{29FC9A68-2DB1-42E0-8E2F-4521B5E8DC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29" authorId="0" shapeId="0" xr:uid="{AAB52C31-914E-4A9C-9790-CF055A474A8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29" authorId="0" shapeId="0" xr:uid="{CA0A0268-0F40-438C-A4F9-87FE71789FF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30" authorId="0" shapeId="0" xr:uid="{B6397BA5-98BE-4420-A219-DC6EE5EB3A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30" authorId="0" shapeId="0" xr:uid="{47F514BA-94EA-4E00-B99A-FC7195E6BF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31" authorId="0" shapeId="0" xr:uid="{B05EAB75-4570-4E6A-A616-764D455CEDF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31" authorId="0" shapeId="0" xr:uid="{CD30F622-2980-4C04-BD0B-97EEB669CB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32" authorId="0" shapeId="0" xr:uid="{87BD10ED-3E93-4604-9860-8F2937948E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32" authorId="0" shapeId="0" xr:uid="{5F480818-D303-4FAB-A733-62E1F3DA406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33" authorId="0" shapeId="0" xr:uid="{D9339A32-6301-49AA-A0C8-6B5110C524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33" authorId="0" shapeId="0" xr:uid="{C79F2786-B71E-46D1-A12C-AAF7F95AEC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34" authorId="0" shapeId="0" xr:uid="{E3E09C6A-E720-4A3D-8BAE-EF6E360F7B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34" authorId="0" shapeId="0" xr:uid="{B992E2C9-AE34-4B7F-B8C1-181C2BA5D8E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35" authorId="0" shapeId="0" xr:uid="{07239DBF-EAF3-46AE-8B7E-E374359A5FA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35" authorId="0" shapeId="0" xr:uid="{76E63E69-8641-4278-8479-16ACB1DD52C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36" authorId="0" shapeId="0" xr:uid="{FC00CEF9-D78F-4D13-8D02-BB18AFC861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36" authorId="0" shapeId="0" xr:uid="{227CF5B5-3883-41B6-9E9B-DDDD02485B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37" authorId="0" shapeId="0" xr:uid="{36E693C6-9794-4E5D-B791-F988737213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37" authorId="0" shapeId="0" xr:uid="{173D53FB-FB07-4EBC-B9AA-F5C016E9047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38" authorId="0" shapeId="0" xr:uid="{A6428FA0-8A1C-41D9-B699-DA179B8C50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38" authorId="0" shapeId="0" xr:uid="{469EA454-F955-4D93-A1FF-DB5A8FEFDD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39" authorId="0" shapeId="0" xr:uid="{E4CD903B-93DA-4AB5-95B7-956716803B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39" authorId="0" shapeId="0" xr:uid="{0A1BF2E6-2F3A-49E0-B101-A055EC815A8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40" authorId="0" shapeId="0" xr:uid="{F2B2CA60-A27B-4DCE-8394-E44D92405F7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40" authorId="0" shapeId="0" xr:uid="{A657460A-A7EB-4AEE-81CA-74ABEC369B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41" authorId="0" shapeId="0" xr:uid="{4CBBBB90-6453-4537-8063-FCC95700DCD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41" authorId="0" shapeId="0" xr:uid="{9E8EDD0D-A5AA-4ECD-853A-9CA11EFF45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42" authorId="0" shapeId="0" xr:uid="{A3FB5CAF-94CC-44AD-A0DF-94A2A64359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42" authorId="0" shapeId="0" xr:uid="{7AE35E5B-A3F9-4AD5-BAAA-F62B57CFBF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43" authorId="0" shapeId="0" xr:uid="{E2659F32-B03A-4910-9E44-6E87B061565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43" authorId="0" shapeId="0" xr:uid="{9D8EFAC6-C1F1-45D2-86A0-42693981DE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44" authorId="0" shapeId="0" xr:uid="{7B53C097-CCFF-427D-83F6-5D9063D2116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44" authorId="0" shapeId="0" xr:uid="{E06088AE-D3DD-4E47-B9FD-2CE48F5315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45" authorId="0" shapeId="0" xr:uid="{D59D898E-3310-4CDA-AF8E-620B0752BB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45" authorId="0" shapeId="0" xr:uid="{6F9D4D62-947B-442A-80CF-02A12F3544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46" authorId="0" shapeId="0" xr:uid="{AFF6C098-85A1-4FFF-B686-7E610858FE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46" authorId="0" shapeId="0" xr:uid="{42064E3E-A48B-469D-8D86-30757E3267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47" authorId="0" shapeId="0" xr:uid="{CC0C10D5-7F35-4C71-BB7E-5DD685BF5E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47" authorId="0" shapeId="0" xr:uid="{D8DD9886-2AF6-494E-BC3B-85A31ED64C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48" authorId="0" shapeId="0" xr:uid="{499F7FEA-2A66-4B11-A296-81D9AFD8739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48" authorId="0" shapeId="0" xr:uid="{3E6854D8-E8E8-4C50-862E-70C13106E3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49" authorId="0" shapeId="0" xr:uid="{19360A7D-001A-4DFE-BA09-754FC16C48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49" authorId="0" shapeId="0" xr:uid="{AE724786-9265-4AAD-A3FC-71257BED5E3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50" authorId="0" shapeId="0" xr:uid="{E764846A-D5CF-47DD-9291-A4CC1082B8D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50" authorId="0" shapeId="0" xr:uid="{2DDD59E2-9149-48B5-9264-7A80B0B4CBE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51" authorId="0" shapeId="0" xr:uid="{1B0407E0-2087-47FD-A3BF-DA78EED379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51" authorId="0" shapeId="0" xr:uid="{106274F9-0E71-4A83-895F-B01DEEEE67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52" authorId="0" shapeId="0" xr:uid="{9D17019F-777E-4846-A557-76ECC2A762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52" authorId="0" shapeId="0" xr:uid="{EE2E802E-3D81-487E-A26E-D1589B1CA8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53" authorId="0" shapeId="0" xr:uid="{0D3FF152-580C-4DA6-874F-FE0FC15FE5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53" authorId="0" shapeId="0" xr:uid="{8B932735-F23B-496E-A600-0CDB6A31E81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54" authorId="0" shapeId="0" xr:uid="{EB5426FC-1643-4F0A-A930-27A908475F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54" authorId="0" shapeId="0" xr:uid="{996C72B6-FDD1-4411-B1A2-8AFFCBFE63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55" authorId="0" shapeId="0" xr:uid="{E61BDD08-CCD3-4A0C-AB4E-E56A0C22AA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55" authorId="0" shapeId="0" xr:uid="{CCC9DF16-639A-466B-83E9-D55681B4A0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56" authorId="0" shapeId="0" xr:uid="{A4FA9DA2-44BA-459E-AA38-D60F93A2D7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56" authorId="0" shapeId="0" xr:uid="{00D5BBA5-F585-4DD3-B484-D82BF890F6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57" authorId="0" shapeId="0" xr:uid="{BB71DB90-6504-4C8F-B0CD-1D41EBA38D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57" authorId="0" shapeId="0" xr:uid="{E4F16227-E100-4BFA-B682-2B179B77B2C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58" authorId="0" shapeId="0" xr:uid="{03237380-A7ED-4673-B2AC-E558539FA8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58" authorId="0" shapeId="0" xr:uid="{F06F8596-9A82-4735-A718-F2D9033380E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59" authorId="0" shapeId="0" xr:uid="{0C0EA17A-F9A8-4E47-B8E3-F4AAA42C92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59" authorId="0" shapeId="0" xr:uid="{71C271EB-2F08-470B-9D29-EEBD071632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60" authorId="0" shapeId="0" xr:uid="{891AAE66-0F30-4CD7-A667-858DCB0EB5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60" authorId="0" shapeId="0" xr:uid="{C2316FB3-5B99-4A7A-9A41-20B3D7FC06F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61" authorId="0" shapeId="0" xr:uid="{165B43D6-20D0-4D41-BC70-8448061669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61" authorId="0" shapeId="0" xr:uid="{7B02E97B-EA7F-43CA-BE1B-EA8E6F8E3D1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62" authorId="0" shapeId="0" xr:uid="{0C5F0B5B-0AE8-41FB-AD80-FAA9BBCB71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62" authorId="0" shapeId="0" xr:uid="{8EDEE75C-5076-4881-84BA-7CEAD538B9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63" authorId="0" shapeId="0" xr:uid="{5D0BB479-1486-4CDD-92A9-6377D6178C3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63" authorId="0" shapeId="0" xr:uid="{E1DA7E9C-59CA-4039-898B-9E8C94DD4B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64" authorId="0" shapeId="0" xr:uid="{3F611882-5F06-4D75-B614-2444F245D9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64" authorId="0" shapeId="0" xr:uid="{ED0F65FE-2EBE-4CE5-8A08-1894A26657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66" authorId="0" shapeId="0" xr:uid="{4CD41CE3-BC25-488F-BEC5-64FCD9B601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66" authorId="0" shapeId="0" xr:uid="{AFB1A5ED-A2BB-4FDF-9535-DB8239C299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67" authorId="0" shapeId="0" xr:uid="{2FEE6479-36D4-4839-87EF-9074D52F10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67" authorId="0" shapeId="0" xr:uid="{40109A45-95EC-46D5-AFCB-A0087865E4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69" authorId="0" shapeId="0" xr:uid="{EBE1213C-9D55-4883-8D1D-A3CBABF8527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69" authorId="0" shapeId="0" xr:uid="{EE1F4AD0-8C3C-43CC-9440-9E04753A14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71" authorId="0" shapeId="0" xr:uid="{0734F7D2-DC1B-4CDE-8F21-686D8219E0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71" authorId="0" shapeId="0" xr:uid="{590FC28E-4235-42ED-9BF2-14CA62D111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95" authorId="0" shapeId="0" xr:uid="{1EA3F4A6-26DE-46DA-B534-40A33983A3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95" authorId="0" shapeId="0" xr:uid="{5A52AD81-C3B3-484A-B557-CB1A6C73D9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97" authorId="0" shapeId="0" xr:uid="{90C5131E-E089-4C9A-AFAF-C832939615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97" authorId="0" shapeId="0" xr:uid="{CB5F5560-EE73-4327-90EA-5FC161010CA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99" authorId="0" shapeId="0" xr:uid="{39230427-5745-469E-A172-A5895DBDBC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99" authorId="0" shapeId="0" xr:uid="{5013D8AA-95F3-4197-9140-09E8461D59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01" authorId="0" shapeId="0" xr:uid="{22C5F900-BBEB-4473-96B2-3265FF3597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01" authorId="0" shapeId="0" xr:uid="{117B9F73-EB34-4537-8397-C012A52C75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02" authorId="0" shapeId="0" xr:uid="{27AE9C28-0F1A-4887-B8EE-2BB86C68A3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02" authorId="0" shapeId="0" xr:uid="{AF67E78C-1BEE-4B1E-98A8-D7EC250C5C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18" authorId="0" shapeId="0" xr:uid="{92E636D9-EC96-432A-BF88-A6AF6184C6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18" authorId="0" shapeId="0" xr:uid="{47A22B07-852D-4E0B-9AE3-AF656517B4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19" authorId="0" shapeId="0" xr:uid="{04262072-2F25-4B9A-BE38-4895CF0C757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19" authorId="0" shapeId="0" xr:uid="{9DF53A26-2B71-4898-8D44-9E88232D73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20" authorId="0" shapeId="0" xr:uid="{74FC2346-ADD1-4F42-9F6F-1F7C6E2AB9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20" authorId="0" shapeId="0" xr:uid="{C89AF10F-906B-4160-99B9-65E3379CFA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21" authorId="0" shapeId="0" xr:uid="{FB4AEDDE-F8E9-4CE8-AABF-5AB05253105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21" authorId="0" shapeId="0" xr:uid="{FA0FAFC8-B546-478A-B8FF-7CF1F42545B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22" authorId="0" shapeId="0" xr:uid="{1BF3C3C4-55B1-439F-8E2C-56731DEEFC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22" authorId="0" shapeId="0" xr:uid="{C892A8E9-837F-41E4-968F-A67F1752225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23" authorId="0" shapeId="0" xr:uid="{26BD28D5-4B39-4728-89B8-820605BC1A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23" authorId="0" shapeId="0" xr:uid="{3F37B5A6-309F-440A-90F2-EBC7364BE8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24" authorId="0" shapeId="0" xr:uid="{A207EAC4-89F6-4518-BB15-E4CB0716039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24" authorId="0" shapeId="0" xr:uid="{A7B188EF-F8A5-4EA0-923C-F6764E07AA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25" authorId="0" shapeId="0" xr:uid="{D5947CF8-DFA6-4889-8ED4-C37E3E099A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25" authorId="0" shapeId="0" xr:uid="{9FEA252E-2B65-47D4-9FD4-0775C1C578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26" authorId="0" shapeId="0" xr:uid="{A0CBA396-AEE8-4AB3-919B-0FE56842024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26" authorId="0" shapeId="0" xr:uid="{D8BF9A15-9508-47AC-8FE6-7D2CA863AF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27" authorId="0" shapeId="0" xr:uid="{5C815800-FF63-49C7-BA58-A4C3FD74BE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27" authorId="0" shapeId="0" xr:uid="{9386C8EC-33AE-48DF-8151-D4170D56A9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28" authorId="0" shapeId="0" xr:uid="{D7255DF6-2060-4E8A-A68B-6B55A3D6571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28" authorId="0" shapeId="0" xr:uid="{F23E6883-14EE-4558-BAC0-C85735B53B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29" authorId="0" shapeId="0" xr:uid="{04BB2503-E2AA-4546-8B95-CB8BEEC64DD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29" authorId="0" shapeId="0" xr:uid="{9B044D85-2C4A-40D7-933C-8076E493507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30" authorId="0" shapeId="0" xr:uid="{68506739-4BA5-4182-8855-986BD5B5AD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30" authorId="0" shapeId="0" xr:uid="{4826F763-1EF1-4C49-B49C-112CD41A36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31" authorId="0" shapeId="0" xr:uid="{2EBA47B8-9E2B-4FD5-B3F4-FEFC02C037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31" authorId="0" shapeId="0" xr:uid="{C503A285-D5D4-419B-B9AA-26A60F8AB8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32" authorId="0" shapeId="0" xr:uid="{AE27C1BD-B67E-41C9-B4EE-5C9A483B34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32" authorId="0" shapeId="0" xr:uid="{B8A396D8-D1A7-4FB0-9D33-36DAFFCE9D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33" authorId="0" shapeId="0" xr:uid="{F4144C4F-C495-4BDF-99EF-00FC8245B78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33" authorId="0" shapeId="0" xr:uid="{55E551AC-521E-4CFE-9248-90AACB899E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34" authorId="0" shapeId="0" xr:uid="{4E688F45-4AF3-4A52-B2C4-998C01E071F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34" authorId="0" shapeId="0" xr:uid="{B4CE5986-A22F-490A-B6B0-1A19092BDC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35" authorId="0" shapeId="0" xr:uid="{69314D42-4D49-4B53-AFF3-70C47F2821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35" authorId="0" shapeId="0" xr:uid="{BA38758E-046B-4113-A920-D5B68EA51C1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36" authorId="0" shapeId="0" xr:uid="{FC34F925-C79D-44A5-A722-3EA110DCD2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36" authorId="0" shapeId="0" xr:uid="{3C6D30C5-5D03-400F-ACD5-ADD82783C4A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37" authorId="0" shapeId="0" xr:uid="{99732018-AFF2-44D6-86C7-4161267794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37" authorId="0" shapeId="0" xr:uid="{375453BA-4898-4482-896C-489B226AFE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38" authorId="0" shapeId="0" xr:uid="{2D88A0F2-3DEE-4284-9478-658D47B962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38" authorId="0" shapeId="0" xr:uid="{7CE83149-5FD3-4391-B87E-4272118855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39" authorId="0" shapeId="0" xr:uid="{3D1ED9A3-D031-48CF-9C1F-32827C407B3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39" authorId="0" shapeId="0" xr:uid="{4109B0F9-AC24-476A-9558-A8B3772A00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40" authorId="0" shapeId="0" xr:uid="{CED62416-5EFF-49BE-B70C-3860B83100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40" authorId="0" shapeId="0" xr:uid="{9AEA458A-4C87-402E-AC3E-1F2157C974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41" authorId="0" shapeId="0" xr:uid="{BF178130-7F8C-4E75-8B81-12FADD7B4F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41" authorId="0" shapeId="0" xr:uid="{F90E2E4E-505E-42C8-BB85-6E88EB7788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42" authorId="0" shapeId="0" xr:uid="{77951E8A-1F97-4679-B020-A914B2E5ED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42" authorId="0" shapeId="0" xr:uid="{6355F972-8144-4FD2-847D-D815D2BB47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43" authorId="0" shapeId="0" xr:uid="{FDA3FB49-320F-473C-82ED-7CE6212934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43" authorId="0" shapeId="0" xr:uid="{5095FA0B-7117-4D20-AF42-E861A255A9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44" authorId="0" shapeId="0" xr:uid="{F2B43433-728D-465C-B022-EC38B97279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44" authorId="0" shapeId="0" xr:uid="{689E2B0A-2154-435C-9A6B-0F3D6CD9BE1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45" authorId="0" shapeId="0" xr:uid="{FF5CD098-E5D2-41AE-9FFF-95501F384F9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45" authorId="0" shapeId="0" xr:uid="{740530F8-1A3C-40C3-AE49-0C5F03862C7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46" authorId="0" shapeId="0" xr:uid="{CF3F6214-AD05-4584-A33C-80AA06586B2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46" authorId="0" shapeId="0" xr:uid="{1F9AFF07-E2DE-48B6-ADD3-BC08139B35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47" authorId="0" shapeId="0" xr:uid="{9EF98372-E968-497C-96DE-43F3EB9F44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47" authorId="0" shapeId="0" xr:uid="{5E5702B2-A365-4F7E-9B25-80A062E5A7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48" authorId="0" shapeId="0" xr:uid="{B7790917-BFC4-4B19-BF54-8D66C078CA9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48" authorId="0" shapeId="0" xr:uid="{9F248DD7-43EF-46EB-9469-7DED11DD0B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49" authorId="0" shapeId="0" xr:uid="{3E648149-3CB8-4902-9838-6225B02502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49" authorId="0" shapeId="0" xr:uid="{65E6F5DC-8542-4A3A-A6AD-6ABDA79BF3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50" authorId="0" shapeId="0" xr:uid="{835E85C5-13D1-4AF0-8730-8F305318A0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50" authorId="0" shapeId="0" xr:uid="{335111E8-CA4E-4594-BB1B-420C12DD02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51" authorId="0" shapeId="0" xr:uid="{4A60B552-795C-489D-BCA6-65A72DE84A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51" authorId="0" shapeId="0" xr:uid="{22208061-8279-419B-BFB7-448941BCC5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52" authorId="0" shapeId="0" xr:uid="{214CE1A9-403D-46B7-BA25-85870AB989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52" authorId="0" shapeId="0" xr:uid="{5980DB1E-4D18-4290-9925-7DF59CB709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53" authorId="0" shapeId="0" xr:uid="{9D53CBB7-686D-429C-A60B-984E9CAE6D8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53" authorId="0" shapeId="0" xr:uid="{35AFB9AC-6929-444D-AAD7-F29B7F5D7E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54" authorId="0" shapeId="0" xr:uid="{DB8BE2BC-A570-4C6B-A762-0E27C43398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54" authorId="0" shapeId="0" xr:uid="{E06DD217-46AB-4CAE-B6ED-64641D7C2FC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55" authorId="0" shapeId="0" xr:uid="{8919CEAD-62E5-4AF3-96DC-D0D1C3567F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55" authorId="0" shapeId="0" xr:uid="{A7FA9D81-B42C-4181-945C-D64EC22DFB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56" authorId="0" shapeId="0" xr:uid="{C54DBB57-A385-4592-8EC2-30E5F4126F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56" authorId="0" shapeId="0" xr:uid="{A0B3C9BC-1CA7-454A-8CB0-E4428D15068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57" authorId="0" shapeId="0" xr:uid="{DA639B3F-C7C2-4F52-B589-1A86B14A900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57" authorId="0" shapeId="0" xr:uid="{F4F464E3-465C-4F02-B411-2EA3D1016E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58" authorId="0" shapeId="0" xr:uid="{F118B450-66CD-46BE-B974-E1F2997449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58" authorId="0" shapeId="0" xr:uid="{5F1B659F-BF70-44E0-856D-31F33A04AC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59" authorId="0" shapeId="0" xr:uid="{DF5206F0-F076-4CAD-9A2C-6FA49E8D94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59" authorId="0" shapeId="0" xr:uid="{35745D79-0BED-4860-A3D8-B55902C223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60" authorId="0" shapeId="0" xr:uid="{A49827D9-F2FE-46B8-8EDB-28D2B41EDF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0" authorId="0" shapeId="0" xr:uid="{E49F565B-7FBC-4EDA-AB32-795EE4B7B9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61" authorId="0" shapeId="0" xr:uid="{DD30F4EE-B1CC-458B-B125-24CF4890FD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1" authorId="0" shapeId="0" xr:uid="{6104053B-9307-46AB-898C-B48C83FF9B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62" authorId="0" shapeId="0" xr:uid="{40C1E74A-2072-47CD-A01E-DF01B1B47A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2" authorId="0" shapeId="0" xr:uid="{24DC16A4-F91E-4BA9-98DB-716A347AE7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63" authorId="0" shapeId="0" xr:uid="{B530D030-A6D0-44F8-B9A4-7C25EA9049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3" authorId="0" shapeId="0" xr:uid="{79140AB5-B5E7-4107-A933-FD9AB1981F7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64" authorId="0" shapeId="0" xr:uid="{BB25FF6C-A318-4283-8CC7-4607FC56B3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4" authorId="0" shapeId="0" xr:uid="{9AF066F8-A1CC-4299-B339-94BCFD2791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65" authorId="0" shapeId="0" xr:uid="{3F2FD419-8088-4964-82C5-E4EAE617F5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5" authorId="0" shapeId="0" xr:uid="{C0C6E230-4162-40BB-84A8-09C307C95AE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66" authorId="0" shapeId="0" xr:uid="{62555B0A-8BD0-4512-9808-1B2594A909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6" authorId="0" shapeId="0" xr:uid="{071AA449-B009-4DB7-BFBF-24B375C8AC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67" authorId="0" shapeId="0" xr:uid="{293B4789-8C70-41B3-8F5B-871CF1E6D7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7" authorId="0" shapeId="0" xr:uid="{B399D972-12A1-4215-B936-AD7D906830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68" authorId="0" shapeId="0" xr:uid="{187B5EF6-C4ED-47A6-94BF-9068E970EE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8" authorId="0" shapeId="0" xr:uid="{89E81FD0-6759-4445-B640-D8903051F0A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69" authorId="0" shapeId="0" xr:uid="{17E309A7-1382-429E-9101-53E53E3E780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69" authorId="0" shapeId="0" xr:uid="{3A09EDE5-72E1-48F9-AF3A-856B196FC6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0" authorId="0" shapeId="0" xr:uid="{4D058D82-DE07-4011-AE6A-400AC2FED8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0" authorId="0" shapeId="0" xr:uid="{2A8684E0-A379-454D-8EF9-0E327DD625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1" authorId="0" shapeId="0" xr:uid="{516B5DB0-C772-4154-8964-CF277970F50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1" authorId="0" shapeId="0" xr:uid="{72F4EDA1-AD10-4E29-A236-8B3598377D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2" authorId="0" shapeId="0" xr:uid="{3298C8F0-4604-403D-BF67-CDE72FAA94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2" authorId="0" shapeId="0" xr:uid="{6BA0E72D-D1E8-43A1-B5F3-EF9F507F23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3" authorId="0" shapeId="0" xr:uid="{7EA1508D-ABEF-4467-87DC-213EC68A0F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3" authorId="0" shapeId="0" xr:uid="{F1BD5DBC-4068-46C3-B3CA-51BB2C0985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4" authorId="0" shapeId="0" xr:uid="{CFADB87B-9060-46C5-8388-90E99344D1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4" authorId="0" shapeId="0" xr:uid="{86778D39-0C59-445F-A810-335B002320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5" authorId="0" shapeId="0" xr:uid="{F3078B49-76F2-4347-A23A-D7E741F17E7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5" authorId="0" shapeId="0" xr:uid="{B0F61C95-1CCF-40B6-A618-41485C74708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6" authorId="0" shapeId="0" xr:uid="{C0A3A06E-8633-42F2-AD57-21424C0AA5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6" authorId="0" shapeId="0" xr:uid="{6A95AFBD-426D-47AE-AAB1-78DDF99D5B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7" authorId="0" shapeId="0" xr:uid="{F7D3D791-D6DC-4DEB-8C9F-EEAD6B5FAA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7" authorId="0" shapeId="0" xr:uid="{24B24012-3CF9-47C0-BD95-74B4C87049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8" authorId="0" shapeId="0" xr:uid="{06E505CB-D77E-4822-A8A4-ED0B57F7031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8" authorId="0" shapeId="0" xr:uid="{94449503-AE8D-4459-9011-93B989DAFF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79" authorId="0" shapeId="0" xr:uid="{0F22AD40-938D-410B-9D83-FD1C406B00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79" authorId="0" shapeId="0" xr:uid="{A74295E7-9BAE-441D-9877-5D7D55755B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0" authorId="0" shapeId="0" xr:uid="{790FEBA0-55EC-441D-9A11-ED07348B7D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0" authorId="0" shapeId="0" xr:uid="{2C279DDD-9AA8-421E-B6EB-FFD32340C6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1" authorId="0" shapeId="0" xr:uid="{9D62F3EC-42D0-49E3-9DAC-A8A9ED7DF4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1" authorId="0" shapeId="0" xr:uid="{F3E5C411-2527-467D-8941-5B47C50D38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2" authorId="0" shapeId="0" xr:uid="{95057DC8-CAA6-4157-83E9-F09D2F7237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2" authorId="0" shapeId="0" xr:uid="{6B8395AF-0A71-45F6-8ACA-B3B4EF21E9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3" authorId="0" shapeId="0" xr:uid="{9B23DABC-04B9-4265-ABA2-9E3E55C1CD1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3" authorId="0" shapeId="0" xr:uid="{1A20AED3-E2CF-4E63-8517-34B7D0B369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4" authorId="0" shapeId="0" xr:uid="{3B224944-3C63-42E6-AA5C-AAEA62754BE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4" authorId="0" shapeId="0" xr:uid="{AFFE52BA-81C4-44FF-913F-EA7734A57E5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5" authorId="0" shapeId="0" xr:uid="{B4DA2C7E-3C07-4BDB-A9FA-20A163D85B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5" authorId="0" shapeId="0" xr:uid="{BE3D90A9-3040-492A-930E-FA7FBCE7CF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6" authorId="0" shapeId="0" xr:uid="{38A1BBA1-B2BF-4992-8039-97C704D481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6" authorId="0" shapeId="0" xr:uid="{5117A9E6-842E-4912-B950-1AC9C884C98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7" authorId="0" shapeId="0" xr:uid="{87566B16-D09E-40F5-80C1-C595EB0DF53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7" authorId="0" shapeId="0" xr:uid="{3F338AD2-8EDC-4EF2-A8F4-868CA729140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8" authorId="0" shapeId="0" xr:uid="{BF728E7D-C4CE-4898-9A2E-CBADD77338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8" authorId="0" shapeId="0" xr:uid="{C33AD0F7-8171-4580-8D53-50632E0E27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89" authorId="0" shapeId="0" xr:uid="{27966E57-1601-45F0-8ECF-97ABB373CD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89" authorId="0" shapeId="0" xr:uid="{22B292B6-E8B0-4337-B2CB-FE1A8A0C7E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90" authorId="0" shapeId="0" xr:uid="{57302154-740B-4E9F-8882-8D7F7E8302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90" authorId="0" shapeId="0" xr:uid="{C73DEF48-45C3-44B9-884F-0B1B9AF307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91" authorId="0" shapeId="0" xr:uid="{719B54F5-A9EF-4881-BC72-B7FC06E920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91" authorId="0" shapeId="0" xr:uid="{CDA9962E-D9C4-4B43-997F-5F6912BF5A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92" authorId="0" shapeId="0" xr:uid="{049E983E-AFE0-4F55-8DBA-4B2A78E50F2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92" authorId="0" shapeId="0" xr:uid="{51E83BC7-F925-4675-AFDC-E5CBDB0C4C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93" authorId="0" shapeId="0" xr:uid="{C570878C-72F6-4ECD-84F8-3304602EBB7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93" authorId="0" shapeId="0" xr:uid="{2076C541-06C3-412D-89BF-7ADE69B1BF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94" authorId="0" shapeId="0" xr:uid="{F000D605-D6D7-4CD4-8E1F-EFAE4B12DEB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94" authorId="0" shapeId="0" xr:uid="{D0AF6F52-4F73-4654-A223-0D6D434D203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95" authorId="0" shapeId="0" xr:uid="{50D3762B-ED2E-416D-871C-A293FFFD2D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95" authorId="0" shapeId="0" xr:uid="{432C9170-372C-4E79-8367-156841607A7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96" authorId="0" shapeId="0" xr:uid="{B6394FB1-ACB1-43FA-A99D-CB6EBAF661B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96" authorId="0" shapeId="0" xr:uid="{F81C15B4-0C60-46F0-A3E8-F7C22DFA44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97" authorId="0" shapeId="0" xr:uid="{B245CE6A-6435-493B-A3FA-C8FD90253D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97" authorId="0" shapeId="0" xr:uid="{C3CF8C07-7E49-4733-AC52-F8AB0A2800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98" authorId="0" shapeId="0" xr:uid="{074D9F5A-3272-4EA6-80EC-665E293415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98" authorId="0" shapeId="0" xr:uid="{30869327-3421-4ED0-B9FE-1789C7CE6E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99" authorId="0" shapeId="0" xr:uid="{7AD0697F-1CC7-4FA1-A51B-607E566764D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99" authorId="0" shapeId="0" xr:uid="{C2EB7034-8D29-4E15-A7FB-AC18FB1130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00" authorId="0" shapeId="0" xr:uid="{E47A30CD-D866-4622-ABD8-C0FB3B2FC7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00" authorId="0" shapeId="0" xr:uid="{5C192F2A-8DF2-4B83-8C35-3CF16E5420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01" authorId="0" shapeId="0" xr:uid="{BF2F685B-F3A9-4C6A-B5F1-EFFF47DBE1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01" authorId="0" shapeId="0" xr:uid="{99CE7A99-BD2A-4D1B-9B9C-570867FCAA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02" authorId="0" shapeId="0" xr:uid="{280C2498-9F2C-4184-A413-9E1EFF5C0DA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02" authorId="0" shapeId="0" xr:uid="{6918B583-A818-44CF-9954-D7DD64B8CC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03" authorId="0" shapeId="0" xr:uid="{A70444D2-A097-4FD9-AFD4-5D62CE8486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03" authorId="0" shapeId="0" xr:uid="{D71D4E9E-96C3-4ACE-8867-3C2239B6A4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04" authorId="0" shapeId="0" xr:uid="{CDD6F0C4-E293-4D64-B35E-10CEC065CE0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04" authorId="0" shapeId="0" xr:uid="{C3D65F39-4E43-4BDB-8A57-350EE5A2E2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05" authorId="0" shapeId="0" xr:uid="{29FF7F61-D235-4B2A-BE02-202BEEA92F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05" authorId="0" shapeId="0" xr:uid="{F6E26D0C-A2B8-458F-AD73-99C6F1A4A3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06" authorId="0" shapeId="0" xr:uid="{DF06D9BD-C8AD-4BCF-BB4E-9D6D0D2C06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06" authorId="0" shapeId="0" xr:uid="{990924D1-0D30-4D9C-A879-4D66C13861D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07" authorId="0" shapeId="0" xr:uid="{B0DD46E7-02C6-4ABA-98E7-84E9F6C9B5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07" authorId="0" shapeId="0" xr:uid="{2F445192-8CE2-48B2-BB02-3C4BAB614A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08" authorId="0" shapeId="0" xr:uid="{2D824AC2-7EC4-4416-A897-34E9C185F0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08" authorId="0" shapeId="0" xr:uid="{98EE0A21-4363-433C-88F6-CE4C986365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09" authorId="0" shapeId="0" xr:uid="{000C8B7C-2788-44EA-886B-B7FAAE8AD72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09" authorId="0" shapeId="0" xr:uid="{7F82A3CC-4F9C-441C-A1EF-6F7039C28B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10" authorId="0" shapeId="0" xr:uid="{EB723210-8087-4C59-B269-6DC33A95BE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10" authorId="0" shapeId="0" xr:uid="{8C46575A-A080-4667-B5A5-B12503A440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11" authorId="0" shapeId="0" xr:uid="{63218D7C-08C5-4260-96C5-AEBC39F016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11" authorId="0" shapeId="0" xr:uid="{3415EDD4-C504-44EE-AE95-ABB724FA7C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12" authorId="0" shapeId="0" xr:uid="{EA9524BC-69DD-4DC3-94CE-BD265DC73E5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12" authorId="0" shapeId="0" xr:uid="{DF01E42F-3F9C-42BD-A5B3-A8EEA736A53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13" authorId="0" shapeId="0" xr:uid="{823B2C08-402D-43C4-8AEC-85B23FDF0E8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13" authorId="0" shapeId="0" xr:uid="{E3DDC643-0E70-4E7D-8109-F5BD7023A91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14" authorId="0" shapeId="0" xr:uid="{A7A4FD33-DBC3-4269-8EC9-E29C5FDBA87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14" authorId="0" shapeId="0" xr:uid="{71790178-AA4F-4E74-98BA-2119D73DC2D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15" authorId="0" shapeId="0" xr:uid="{1367E296-7116-496B-9925-63A15F1C141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15" authorId="0" shapeId="0" xr:uid="{C2CAB313-7B36-4F59-8103-92DC841D31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16" authorId="0" shapeId="0" xr:uid="{59BFBFEC-94F6-4B92-8555-66D828AB8C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16" authorId="0" shapeId="0" xr:uid="{465E262F-32B6-465C-8937-3696DBD91A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17" authorId="0" shapeId="0" xr:uid="{C0323F62-5738-4A3B-999F-C8BDA1E3F6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17" authorId="0" shapeId="0" xr:uid="{1FE364A5-5F45-4A05-BDF3-CE14C4C2E50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18" authorId="0" shapeId="0" xr:uid="{534FE467-F61C-44B0-9B5E-40005DEEE2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18" authorId="0" shapeId="0" xr:uid="{F92624DA-4904-4399-B3C5-15C31FCE35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19" authorId="0" shapeId="0" xr:uid="{76086CEE-ADBE-4555-9C44-01ACB81C24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19" authorId="0" shapeId="0" xr:uid="{277F5690-0E9D-4EEC-B6F2-ADFD4A748C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20" authorId="0" shapeId="0" xr:uid="{9AF524D6-F53B-45DB-B330-E73FF2B177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20" authorId="0" shapeId="0" xr:uid="{2F370CF7-8379-4DA8-A725-DBEDB20B02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21" authorId="0" shapeId="0" xr:uid="{275DAE2E-CAB0-4272-805C-B28D962E8D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21" authorId="0" shapeId="0" xr:uid="{1333DE6D-1ADB-4AE5-AC75-5BB31801B1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22" authorId="0" shapeId="0" xr:uid="{97FA440D-940C-4EEC-972B-F37B6AEBD6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22" authorId="0" shapeId="0" xr:uid="{BD5842A8-E499-4EE4-8805-8D7843C3F2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23" authorId="0" shapeId="0" xr:uid="{DF99E1BB-214B-4BBB-AEDB-338FE04B94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23" authorId="0" shapeId="0" xr:uid="{D5DA003F-0309-4859-9966-C1B779CE2C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24" authorId="0" shapeId="0" xr:uid="{A2238507-70E9-4232-AF9B-EBAFB5CAE81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24" authorId="0" shapeId="0" xr:uid="{EBD9E5C3-E170-4E46-84CA-084578E1572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25" authorId="0" shapeId="0" xr:uid="{DE9DBB30-A301-4749-A167-DFA1E1B04E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25" authorId="0" shapeId="0" xr:uid="{6ECB7009-E0F5-4A11-B756-CF3C96B8B2E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26" authorId="0" shapeId="0" xr:uid="{F3EED233-B150-4B08-8248-017A97B517D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26" authorId="0" shapeId="0" xr:uid="{ED19DD58-1759-4857-A1F5-9EC804E29D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27" authorId="0" shapeId="0" xr:uid="{AB15015C-3C17-40DD-948C-4D0EEA00D28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27" authorId="0" shapeId="0" xr:uid="{AEB8D6F1-5496-435F-B8C3-7F88BC3A067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28" authorId="0" shapeId="0" xr:uid="{4A21DE85-EA8C-4305-A749-C4E0F5B7F69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28" authorId="0" shapeId="0" xr:uid="{A70A2BB9-6766-4935-BD29-1AA839ED4E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29" authorId="0" shapeId="0" xr:uid="{745092E3-C9BA-460F-8427-706B44CE2C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29" authorId="0" shapeId="0" xr:uid="{86496851-8551-47DC-8A91-05065830F1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30" authorId="0" shapeId="0" xr:uid="{882BF188-E0FC-4F68-8617-64B42927F5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30" authorId="0" shapeId="0" xr:uid="{1F3ED73A-53D2-4F03-8764-3B83283C42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31" authorId="0" shapeId="0" xr:uid="{228BDA09-32E9-4951-AB40-A3275881D3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31" authorId="0" shapeId="0" xr:uid="{7D4F066B-85FB-4E22-A37C-25FA287F0B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32" authorId="0" shapeId="0" xr:uid="{65854BE7-111D-4632-86B0-08FE02C872F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32" authorId="0" shapeId="0" xr:uid="{C0A5669E-1FC1-49F9-9A95-D8096E6661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33" authorId="0" shapeId="0" xr:uid="{21539569-4790-4AFA-8464-54BC282D74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33" authorId="0" shapeId="0" xr:uid="{055AFB20-2592-45D4-97B3-0A216094AD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34" authorId="0" shapeId="0" xr:uid="{DA8A378B-340E-4406-9033-BA9D55C58A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34" authorId="0" shapeId="0" xr:uid="{F3B86631-26A8-46B0-BBDA-7F6A8B5F5F5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35" authorId="0" shapeId="0" xr:uid="{63F5C801-097C-438D-8A0D-38CB3E3000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35" authorId="0" shapeId="0" xr:uid="{DDEB110C-29D4-470A-BB89-7B9C5BAC8A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36" authorId="0" shapeId="0" xr:uid="{B7EDC4D1-72D2-4A00-916A-FF2C6A78BF7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36" authorId="0" shapeId="0" xr:uid="{8FA1A969-F371-4361-B8EF-33DD00CB452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37" authorId="0" shapeId="0" xr:uid="{BB5924C7-B564-49D9-9C8E-F8EDEBF8BB4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37" authorId="0" shapeId="0" xr:uid="{C4F69BE9-E8B0-4412-A357-FBFD8B19A6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38" authorId="0" shapeId="0" xr:uid="{E0FE96D8-B99D-4CDB-A7B0-06AAE2CEE1B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38" authorId="0" shapeId="0" xr:uid="{26236FDA-E0C4-4D2D-BD3A-8340FBA050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39" authorId="0" shapeId="0" xr:uid="{1D6540B6-FF0D-45C4-A216-CF71C91C44F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39" authorId="0" shapeId="0" xr:uid="{95EA83E1-3117-47E5-9D74-4843063B5B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40" authorId="0" shapeId="0" xr:uid="{A973F528-D8CB-4CFF-A3DD-1518146233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40" authorId="0" shapeId="0" xr:uid="{BB1681A9-359D-4020-B175-A85A9E1B61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41" authorId="0" shapeId="0" xr:uid="{BCE22CC7-41EE-4535-9051-A8F9C644BB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41" authorId="0" shapeId="0" xr:uid="{803E81BA-EFB2-4255-A44D-15E5A0DCDE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42" authorId="0" shapeId="0" xr:uid="{44A6554E-1B6D-4A69-AD1B-4955600F16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42" authorId="0" shapeId="0" xr:uid="{D995E730-2702-457D-8DC5-455618790C5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43" authorId="0" shapeId="0" xr:uid="{C630D0CE-DB37-47F2-959C-2FC868E210E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43" authorId="0" shapeId="0" xr:uid="{432CC954-197D-41C4-95DB-DBDB829D16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44" authorId="0" shapeId="0" xr:uid="{162EBC21-2A1A-424B-B148-F63A0497C9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44" authorId="0" shapeId="0" xr:uid="{08173F59-E115-422D-AD05-7D525186F0B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45" authorId="0" shapeId="0" xr:uid="{57691F06-08F2-415A-875F-2216CB3C6D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45" authorId="0" shapeId="0" xr:uid="{BF177E22-3352-4C93-9805-B50C969126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46" authorId="0" shapeId="0" xr:uid="{ECB3163A-9A38-4811-84D6-5D396149C87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46" authorId="0" shapeId="0" xr:uid="{9F430842-B109-4C34-AB5F-FCD85185272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47" authorId="0" shapeId="0" xr:uid="{AD9FCD1F-11F5-475A-A487-27F81F874E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47" authorId="0" shapeId="0" xr:uid="{18084C56-B392-46A0-A572-349D33CA56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48" authorId="0" shapeId="0" xr:uid="{96D77F2F-F43F-4A20-8028-721DB8F343E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48" authorId="0" shapeId="0" xr:uid="{199C16A7-4403-4A70-9090-C5D65BFD12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49" authorId="0" shapeId="0" xr:uid="{CBB0E5C6-AB45-4156-ADA4-5F011CAB7C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49" authorId="0" shapeId="0" xr:uid="{EF245F8C-B2AE-4FBB-8556-A1D4FC3641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50" authorId="0" shapeId="0" xr:uid="{DAFB2166-489D-437C-92D1-6B11BEF55D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50" authorId="0" shapeId="0" xr:uid="{581D3EE3-8EE0-4294-9F7C-5699945479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51" authorId="0" shapeId="0" xr:uid="{8CB2A530-8D0D-44D5-ADD7-FCBC2F5ED1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51" authorId="0" shapeId="0" xr:uid="{ECFBECFA-34F4-4F95-A662-7F8299E372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52" authorId="0" shapeId="0" xr:uid="{240A58A6-120A-4A37-B55A-0CE53C3258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52" authorId="0" shapeId="0" xr:uid="{13F23A9C-23D9-4565-91AC-249E97F03B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53" authorId="0" shapeId="0" xr:uid="{D8807B83-D421-476D-B89C-E0AA466273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53" authorId="0" shapeId="0" xr:uid="{481BA727-F4E1-4EC7-A2E6-D1684B6F1B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54" authorId="0" shapeId="0" xr:uid="{EB729980-DC0D-4B4E-8FFC-DAC8A007B91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54" authorId="0" shapeId="0" xr:uid="{93FC2A39-6921-45BD-8B96-5E2352F52A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55" authorId="0" shapeId="0" xr:uid="{5CFCC7CB-D6CE-44DC-8A90-C7254F5809D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55" authorId="0" shapeId="0" xr:uid="{D30A47C1-0B65-4393-AA09-89A487F09C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56" authorId="0" shapeId="0" xr:uid="{EEB176DF-2396-42CD-B80B-E5BB869666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56" authorId="0" shapeId="0" xr:uid="{5C8880CB-B799-4377-AE97-8F118FAF58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57" authorId="0" shapeId="0" xr:uid="{06ECCE5C-C9B6-4F67-A582-317F9B86AF2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57" authorId="0" shapeId="0" xr:uid="{630DEAF8-C269-4197-8439-6393703479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58" authorId="0" shapeId="0" xr:uid="{109D54AD-E2EA-4079-A1A3-EC7FE27771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58" authorId="0" shapeId="0" xr:uid="{BA6EF366-BBC7-4561-9C9D-9BCACA02E6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59" authorId="0" shapeId="0" xr:uid="{FD65C04E-6C44-41BE-A291-54165EFBE0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59" authorId="0" shapeId="0" xr:uid="{81B0C6F4-B7DF-4ABA-9958-667CAABFAD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70" authorId="0" shapeId="0" xr:uid="{8C561AAD-A118-46E3-A567-E495439185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70" authorId="0" shapeId="0" xr:uid="{0F1E67EB-D1B3-4242-B802-2F6C36D857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71" authorId="0" shapeId="0" xr:uid="{537C5A79-4378-4995-B7E0-7C03FC4102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71" authorId="0" shapeId="0" xr:uid="{AC5143AD-A953-4BFD-BED4-9D353CBB61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72" authorId="0" shapeId="0" xr:uid="{33360289-E8AB-4DF2-BBE3-D88123EE163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72" authorId="0" shapeId="0" xr:uid="{C133A33D-BF81-4B3D-8FE5-73C10384D5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73" authorId="0" shapeId="0" xr:uid="{F5BE5569-67F4-46B8-8D46-6B21A85C13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73" authorId="0" shapeId="0" xr:uid="{99FCBCFA-673E-4B8F-B6EA-130885B67B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74" authorId="0" shapeId="0" xr:uid="{8B1FAF24-07D5-446D-ABA9-A5F32839BF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74" authorId="0" shapeId="0" xr:uid="{2AADB35E-A7D2-420F-B462-E1242E808E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75" authorId="0" shapeId="0" xr:uid="{7E01257E-1ACA-41F7-8866-03424E756D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75" authorId="0" shapeId="0" xr:uid="{2C6EBD06-408F-4D4E-A108-17820C4AA3A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90" authorId="0" shapeId="0" xr:uid="{808BC6D9-12D6-4DAB-9794-F156E80267D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90" authorId="0" shapeId="0" xr:uid="{D57EB0DA-25A1-4FC6-89AF-C8E6B77D907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91" authorId="0" shapeId="0" xr:uid="{6BA98291-2C6B-453C-BABE-E16152B297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91" authorId="0" shapeId="0" xr:uid="{828FD916-5FE0-4EEF-8770-276E3B36E7B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92" authorId="0" shapeId="0" xr:uid="{8A0B8972-2CB6-40DE-813E-7A4E11DC2D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92" authorId="0" shapeId="0" xr:uid="{9C7B83E8-E59D-42CA-98D3-28C814E634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93" authorId="0" shapeId="0" xr:uid="{6D0C0E59-751F-4370-B897-D564942BAB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93" authorId="0" shapeId="0" xr:uid="{625E0B29-2337-478A-8329-F0D46022B6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<sst xmlns="http://schemas.openxmlformats.org/spreadsheetml/2006/main" count="33916" uniqueCount="8588">
  <si>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</si>
  <si>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</si>
  <si>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</si>
  <si>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</si>
  <si>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</si>
  <si>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</si>
  <si>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</si>
  <si>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</si>
  <si>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</si>
  <si>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</si>
  <si>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</si>
  <si>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</si>
  <si>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</si>
  <si>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</si>
  <si>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</si>
  <si>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</si>
  <si>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</si>
  <si>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</si>
  <si>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300-Survey\Basemaps\116955_FB001.dgn</t>
  </si>
  <si>
    <t>300-Survey</t>
  </si>
  <si>
    <t>Basemaps</t>
  </si>
  <si>
    <t>116955_FB001.dgn</t>
  </si>
  <si>
    <t>.dgn</t>
  </si>
  <si>
    <t>Basemap_FieldBook</t>
  </si>
  <si>
    <t>Survey Field Book Basemap</t>
  </si>
  <si>
    <t>-1</t>
  </si>
  <si>
    <t>300-Survey\Basemaps\116955_FD001.dgn</t>
  </si>
  <si>
    <t>116955_FD001.dgn</t>
  </si>
  <si>
    <t>Field Digital Terrain Model Basemap Aerial Complex Terrain Model</t>
  </si>
  <si>
    <t>Field Digital Terrain Model Basemap</t>
  </si>
  <si>
    <t>Aerial Complex Terrain Model</t>
  </si>
  <si>
    <t>300-Survey\SurveyData\Images\Aerial\LAK_90_116955_Mosaic_1_LDP.tif</t>
  </si>
  <si>
    <t>SurveyData</t>
  </si>
  <si>
    <t>LAK_90_116955_Mosaic_1_LDP.tif</t>
  </si>
  <si>
    <t>.tif</t>
  </si>
  <si>
    <t>SurvData</t>
  </si>
  <si>
    <t>300-Survey\SurveyData\Images\Aerial\LAK_90_116955_Mosaic_2_SplitA_LDP.tif</t>
  </si>
  <si>
    <t>LAK_90_116955_Mosaic_2_SplitA_LDP.tif</t>
  </si>
  <si>
    <t>300-Survey\SurveyData\Images\Aerial\LAK_90_116955_Mosaic_2_SplitB_LDP.tif</t>
  </si>
  <si>
    <t>LAK_90_116955_Mosaic_2_SplitB_LDP.tif</t>
  </si>
  <si>
    <t>300-Survey\SurveyData\Images\Aerial\LAK_90_116955_Mosaic_3_LDP.tif</t>
  </si>
  <si>
    <t>LAK_90_116955_Mosaic_3_LDP.tif</t>
  </si>
  <si>
    <t>300-Survey\SurveyData\Reports\116955 LAK 90-06.99 Vertical Accuracy Worksheet.xlsx</t>
  </si>
  <si>
    <t>116955 LAK 90-06.99 Vertical Accuracy Worksheet.xlsx</t>
  </si>
  <si>
    <t>.xlsx</t>
  </si>
  <si>
    <t>300-Survey\SurveyData\Reports\116955_LAK_90_0699_INS_Based_Mapping_Survey_Quality_Control_Report_signed.pdf</t>
  </si>
  <si>
    <t>116955_LAK_90_0699_INS_Based_Mapping_Survey_Quality_Control_Report_signed.pdf</t>
  </si>
  <si>
    <t>.pdf</t>
  </si>
  <si>
    <t>300-Survey\SurveyData\Reports\116955_SurveyMaster.xlsm</t>
  </si>
  <si>
    <t>116955_SurveyMaster.xlsm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</si>
  <si>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</si>
  <si>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</si>
  <si>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</si>
  <si>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</si>
  <si>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301-Survey_AECOM\Basemaps\116955_FD002.dgn</t>
  </si>
  <si>
    <t>301-Survey_AECOM</t>
  </si>
  <si>
    <t>116955_FD002.dgn</t>
  </si>
  <si>
    <t>116955_FD002_FINAL_Combined dtm</t>
  </si>
  <si>
    <t>301-Survey_AECOM\Basemaps\116955_FD101.dgn</t>
  </si>
  <si>
    <t>116955_FD101.dgn</t>
  </si>
  <si>
    <t>Combined Terrain Model - AECOM Revised</t>
  </si>
  <si>
    <t>301-Survey_AECOM\Basemaps\116955_FD901.dgn</t>
  </si>
  <si>
    <t>116955_FD901.dgn</t>
  </si>
  <si>
    <t>Terrain Model Revisions</t>
  </si>
  <si>
    <t>301-Survey_AECOM\SurveyData\FieldData\RawData\LiDAR - Bridge\Broadmoor Rd_SR306_LAK90-0767\Data Output\Broadmoor Rd_SR306_LAK90-0767.las</t>
  </si>
  <si>
    <t>Broadmoor Rd_SR306_LAK90-0767.las</t>
  </si>
  <si>
    <t>.las</t>
  </si>
  <si>
    <t>301-Survey_AECOM\SurveyData\FieldData\RawData\LiDAR - Bridge\Broadmoor Rd_SR306_LAK90-0767\Data Output\Broadmoor Rd_SR306_LAK90-0767.las.txt</t>
  </si>
  <si>
    <t>Broadmoor Rd_SR306_LAK90-0767.las.txt</t>
  </si>
  <si>
    <t>.txt</t>
  </si>
  <si>
    <t>301-Survey_AECOM\SurveyData\FieldData\RawData\LiDAR - Bridge\Center St_LAK90-0946\Data Output\Center St_LAK90-0946.las</t>
  </si>
  <si>
    <t>Center St_LAK90-0946.las</t>
  </si>
  <si>
    <t>301-Survey_AECOM\SurveyData\FieldData\RawData\LiDAR - Bridge\Center St_LAK90-0946\Data Output\Center St_LAK90-0946.las.txt</t>
  </si>
  <si>
    <t>Center St_LAK90-0946.las.txt</t>
  </si>
  <si>
    <t>301-Survey_AECOM\SurveyData\FieldData\RawData\LiDAR - Bridge\Chillicothe Rd_LAK90-1007\Data Output\Chillicothe Rd_LAK90-1007.las</t>
  </si>
  <si>
    <t>Chillicothe Rd_LAK90-1007.las</t>
  </si>
  <si>
    <t>301-Survey_AECOM\SurveyData\FieldData\RawData\LiDAR - Bridge\Chillicothe Rd_LAK90-1007\Data Output\Chillicothe Rd_LAK90-1007.las.txt</t>
  </si>
  <si>
    <t>Chillicothe Rd_LAK90-1007.las.txt</t>
  </si>
  <si>
    <t>301-Survey_AECOM\SurveyData\FieldData\RawData\LiDAR - Bridge\Garfield Rd_LAK90-0877\Data Output\Garfield Rd_LAK90-0877.las</t>
  </si>
  <si>
    <t>Garfield Rd_LAK90-0877.las</t>
  </si>
  <si>
    <t>301-Survey_AECOM\SurveyData\FieldData\RawData\LiDAR - Bridge\Garfield Rd_LAK90-0877\Data Output\Garfield Rd_LAK90-0877.las.txt</t>
  </si>
  <si>
    <t>Garfield Rd_LAK90-0877.las.txt</t>
  </si>
  <si>
    <t>301-Survey_AECOM\SurveyData\FieldData\RawData\LiDAR - Bridge\Hart Rd_LAK90-1052\Data Output\Hart Rd_LAK90-1052.las</t>
  </si>
  <si>
    <t>Hart Rd_LAK90-1052.las</t>
  </si>
  <si>
    <t>301-Survey_AECOM\SurveyData\FieldData\RawData\LiDAR - Bridge\Hart Rd_LAK90-1052\Data Output\Hart Rd_LAK90-1052.las.txt</t>
  </si>
  <si>
    <t>Hart Rd_LAK90-1052.las.txt</t>
  </si>
  <si>
    <t>301-Survey_AECOM\SurveyData\FieldData\RawData\LiDAR - Bridge\King Memorial Rd_LAK90-1151\Data Output\King Memorial Rd_LAK90-1151.las</t>
  </si>
  <si>
    <t>King Memorial Rd_LAK90-1151.las</t>
  </si>
  <si>
    <t>301-Survey_AECOM\SurveyData\FieldData\RawData\LiDAR - Bridge\King Memorial Rd_LAK90-1151\Data Output\King Memorial Rd_LAK90-1151.las.txt</t>
  </si>
  <si>
    <t>King Memorial Rd_LAK90-1151.las.txt</t>
  </si>
  <si>
    <t>301-Survey_AECOM\SurveyData\FieldData\RawData\LiDAR - Bridge\Kirtland Rd_LAK90-0711\Data Output\Kirtland Rd_LAK90-0711.las</t>
  </si>
  <si>
    <t>Kirtland Rd_LAK90-0711.las</t>
  </si>
  <si>
    <t>301-Survey_AECOM\SurveyData\FieldData\RawData\LiDAR - Bridge\Kirtland Rd_LAK90-0711\Data Output\Kirtland Rd_LAK90-0711.las.txt</t>
  </si>
  <si>
    <t>Kirtland Rd_LAK90-0711.las.txt</t>
  </si>
  <si>
    <t>301-Survey_AECOM\SurveyData\FieldData\RawData\LiDAR - Bridge\Little Mountain Rd_LAK90-1031\Data Output\Little Mountain Rd_LAK90-1031.las</t>
  </si>
  <si>
    <t>Little Mountain Rd_LAK90-1031.las</t>
  </si>
  <si>
    <t>301-Survey_AECOM\SurveyData\FieldData\RawData\LiDAR - Bridge\Little Mountain Rd_LAK90-1031\Data Output\Little Mountain Rd_LAK90-1031.las.txt</t>
  </si>
  <si>
    <t>Little Mountain Rd_LAK90-1031.las.txt</t>
  </si>
  <si>
    <t>301-Survey_AECOM\SurveyData\FieldData\RawData\LiDAR - Bridge\Morley Rd Update_20240529\Morley Rd Update_20240529\Morley Rd_LAK90-1302_20240529.las</t>
  </si>
  <si>
    <t>Morley Rd_LAK90-1302_20240529.las</t>
  </si>
  <si>
    <t>301-Survey_AECOM\SurveyData\FieldData\RawData\LiDAR - Bridge\Morley Rd Update_20240529\Morley Rd Update_20240529\Morley Rd_LAK90-1302_20240529.las.txt</t>
  </si>
  <si>
    <t>Morley Rd_LAK90-1302_20240529.las.txt</t>
  </si>
  <si>
    <t>301-Survey_AECOM\SurveyData\Images\Field\20230606 - Site Visit\20230606_103825.jpg</t>
  </si>
  <si>
    <t>20230606_103825.jpg</t>
  </si>
  <si>
    <t>.jpg</t>
  </si>
  <si>
    <t>301-Survey_AECOM\SurveyData\Images\Field\20230606 - Site Visit\20230606_EB Ramp Exit.jpg</t>
  </si>
  <si>
    <t>20230606_EB Ramp Exit.jpg</t>
  </si>
  <si>
    <t>301-Survey_AECOM\SurveyData\Images\Field\20230606 - Site Visit\20230606_Edge of Pavement.jpg</t>
  </si>
  <si>
    <t>20230606_Edge of Pavement.jpg</t>
  </si>
  <si>
    <t>301-Survey_AECOM\SurveyData\Images\Field\20230606 - Site Visit\20230606_WB Ramp Entrance.jpg</t>
  </si>
  <si>
    <t>20230606_WB Ramp Entrance.jpg</t>
  </si>
  <si>
    <t>301-Survey_AECOM\SurveyData\Images\Field\20230606 - Site Visit\20230606_WB Ramp Entrance2.jpg</t>
  </si>
  <si>
    <t>20230606_WB Ramp Entrance2.jpg</t>
  </si>
  <si>
    <t>301-Survey_AECOM\SurveyData\Images\Field\20230606 - Site Visit\20230606_WB Ramp Entrance3.jpg</t>
  </si>
  <si>
    <t>20230606_WB Ramp Entrance3.jpg</t>
  </si>
  <si>
    <t>301-Survey_AECOM\SurveyData\Images\Field\20230606 - Site Visit\20230606_WB Ramp Entrance4.jpg</t>
  </si>
  <si>
    <t>20230606_WB Ramp Entrance4.jpg</t>
  </si>
  <si>
    <t>301-Survey_AECOM\SurveyData\Images\Field\20230606 - Site Visit\20230606_WB Ramp Entrance5.jpg</t>
  </si>
  <si>
    <t>20230606_WB Ramp Entrance5.jpg</t>
  </si>
  <si>
    <t>301-Survey_AECOM\SurveyData\Images\Field\20230606 - Site Visit\20230606_WB Ramp Entrance6.jpg</t>
  </si>
  <si>
    <t>20230606_WB Ramp Entrance6.jpg</t>
  </si>
  <si>
    <t>301-Survey_AECOM\SurveyData\Notes and Sketches\116955_SurveyMasterSavedAsWorkbook.xlsm</t>
  </si>
  <si>
    <t>116955_SurveyMasterSavedAsWorkbook.xlsm</t>
  </si>
  <si>
    <t>301-Survey_AECOM\SurveyData\Notes and Sketches\G105 SURVEY PARAMETERS  FOR OHIO COUNTY COORDINATE SYSTEM.pdf</t>
  </si>
  <si>
    <t>G105 SURVEY PARAMETERS  FOR OHIO COUNTY COORDINATE SYSTEM.pdf</t>
  </si>
  <si>
    <t>301-Survey_AECOM\SurveyData\Notes and Sketches\LAK-90-6.99 Rehab Project Control - OCCS.xlsx</t>
  </si>
  <si>
    <t>LAK-90-6.99 Rehab Project Control - OCCS.xlsx</t>
  </si>
  <si>
    <t>301-Survey_AECOM\SurveyData\OfficeData\116955_Bridge Clearance Data.pdf</t>
  </si>
  <si>
    <t>116955_Bridge Clearance Data.pdf</t>
  </si>
  <si>
    <t>301-Survey_AECOM\SurveyData\OfficeData\116955_Bridge Clearance Data.xlsx</t>
  </si>
  <si>
    <t>116955_Bridge Clearance Data.xlsx</t>
  </si>
  <si>
    <t>301-Survey_AECOM\SurveyData\OfficeData\116955_Bridge Clearance Data_20240516.xlsx</t>
  </si>
  <si>
    <t>116955_Bridge Clearance Data_20240516.xlsx</t>
  </si>
  <si>
    <t>301-Survey_AECOM\SurveyData\OfficeData\116955_Bridge Clearance Data_Revised_Old.xlsx</t>
  </si>
  <si>
    <t>116955_Bridge Clearance Data_Revised_Old.xlsx</t>
  </si>
  <si>
    <t>301-Survey_AECOM\SurveyData\Reports\116955_SurveyMaster.xlsm</t>
  </si>
  <si>
    <t>302-Survey_MottMac\SurveyData\Reports\116955_SurveyMaster.xlsm</t>
  </si>
  <si>
    <t>302-Survey_MottMac</t>
  </si>
  <si>
    <t>303-Survey_ResourceInternational\Basemaps\116955_BC001.dgn</t>
  </si>
  <si>
    <t>303-Survey_ResourceInternational</t>
  </si>
  <si>
    <t>116955_BC001.dgn</t>
  </si>
  <si>
    <t>Combined Aerial Mapping and Survey Basemap Aerial 2D Planimetrics</t>
  </si>
  <si>
    <t>Roadway Aerial Mapping Basemap</t>
  </si>
  <si>
    <t>Aerial 2D Planimetrics</t>
  </si>
  <si>
    <t>303-Survey_ResourceInternational\Basemaps\116955_FB001.dgn</t>
  </si>
  <si>
    <t>Survey Topo For Bridge Areas</t>
  </si>
  <si>
    <t>303-Survey_ResourceInternational\Basemaps\116955_FB001_20230510.dgn</t>
  </si>
  <si>
    <t>116955_FB001_20230510.dgn</t>
  </si>
  <si>
    <t>LAK-090-6.99 Bridges Survey Topo</t>
  </si>
  <si>
    <t>303-Survey_ResourceInternational\Basemaps\116955_FB001_20251108.dgn</t>
  </si>
  <si>
    <t>116955_FB001_20251108.dgn</t>
  </si>
  <si>
    <t>116955_FB001_20251108</t>
  </si>
  <si>
    <t>303-Survey_ResourceInternational\Basemaps\116955_FD002_FINAL_20230613.dgn</t>
  </si>
  <si>
    <t>116955_FD002_FINAL_20230613.dgn</t>
  </si>
  <si>
    <t>303-Survey_ResourceInternational\SurveyData\OfficeData\Bridge Clearance Data.pdf</t>
  </si>
  <si>
    <t>Bridge Clearance Data.pdf</t>
  </si>
  <si>
    <t>Bridge Clearance Data</t>
  </si>
  <si>
    <t>303-Survey_ResourceInternational\SurveyData\Reports\116955_SurveyMaster.xlsm</t>
  </si>
  <si>
    <t>304-Survey_Woolpert\SurveyData\Reports\116955_SurveyMaster.xlsm</t>
  </si>
  <si>
    <t>304-Survey_Woolpert</t>
  </si>
  <si>
    <t>305-Survey_EngineeringAssoc\SurveyData\FieldData\RawData\11-15-22\Base SP85\0100319a.22g</t>
  </si>
  <si>
    <t>305-Survey_EngineeringAssoc</t>
  </si>
  <si>
    <t>0100319a.22g</t>
  </si>
  <si>
    <t>.22g</t>
  </si>
  <si>
    <t>305-Survey_EngineeringAssoc\SurveyData\FieldData\RawData\11-15-22\Base SP85\0100319a.22h</t>
  </si>
  <si>
    <t>0100319a.22h</t>
  </si>
  <si>
    <t>.22h</t>
  </si>
  <si>
    <t>305-Survey_EngineeringAssoc\SurveyData\FieldData\RawData\11-15-22\Base SP85\0100319a.22m</t>
  </si>
  <si>
    <t>0100319a.22m</t>
  </si>
  <si>
    <t>.22m</t>
  </si>
  <si>
    <t>305-Survey_EngineeringAssoc\SurveyData\FieldData\RawData\11-15-22\Base SP85\0100319a.22n</t>
  </si>
  <si>
    <t>0100319a.22n</t>
  </si>
  <si>
    <t>.22n</t>
  </si>
  <si>
    <t>305-Survey_EngineeringAssoc\SurveyData\FieldData\RawData\11-15-22\Base SP85\0100319a.22o</t>
  </si>
  <si>
    <t>0100319a.22o</t>
  </si>
  <si>
    <t>.22o</t>
  </si>
  <si>
    <t>305-Survey_EngineeringAssoc\SurveyData\FieldData\RawData\11-15-22\Base SP85\G0100A22.319</t>
  </si>
  <si>
    <t>G0100A22.319</t>
  </si>
  <si>
    <t>.319</t>
  </si>
  <si>
    <t>305-Survey_EngineeringAssoc\SurveyData\FieldData\RawData\11-15-22\Base SP85\OPUS 11-15-22.pdf</t>
  </si>
  <si>
    <t>OPUS 11-15-22.pdf</t>
  </si>
  <si>
    <t>305-Survey_EngineeringAssoc\SurveyData\FieldData\RawData\11-15-22\Base SP85\OPUS solution  0100319a.22o OP1669044551074.msg</t>
  </si>
  <si>
    <t>OPUS solution  0100319a.22o OP1669044551074.msg</t>
  </si>
  <si>
    <t>.msg</t>
  </si>
  <si>
    <t>OPUS solution : 0100319a.22o OP1669044551074</t>
  </si>
  <si>
    <t>305-Survey_EngineeringAssoc\SurveyData\FieldData\RawData\11-15-22\SP60\G1374A22.319</t>
  </si>
  <si>
    <t>G1374A22.319</t>
  </si>
  <si>
    <t>305-Survey_EngineeringAssoc\SurveyData\FieldData\RawData\11-15-22\SP60\G1374B22.319</t>
  </si>
  <si>
    <t>G1374B22.319</t>
  </si>
  <si>
    <t>305-Survey_EngineeringAssoc\SurveyData\FieldData\RawData\11-15-22\SP60\G1374C22.319</t>
  </si>
  <si>
    <t>G1374C22.319</t>
  </si>
  <si>
    <t>305-Survey_EngineeringAssoc\SurveyData\FieldData\RawData\11-15-22\SP60\G1374D22.319</t>
  </si>
  <si>
    <t>G1374D22.319</t>
  </si>
  <si>
    <t>305-Survey_EngineeringAssoc\SurveyData\FieldData\RawData\11-15-22\SP60\G1374E22.319</t>
  </si>
  <si>
    <t>G1374E22.319</t>
  </si>
  <si>
    <t>305-Survey_EngineeringAssoc\SurveyData\FieldData\RawData\11-15-22\SP60\G1374F22.319</t>
  </si>
  <si>
    <t>G1374F22.319</t>
  </si>
  <si>
    <t>305-Survey_EngineeringAssoc\SurveyData\FieldData\RawData\11-15-22\SP60\G1374G22.319</t>
  </si>
  <si>
    <t>G1374G22.319</t>
  </si>
  <si>
    <t>305-Survey_EngineeringAssoc\SurveyData\FieldData\RawData\11-15-22\SP60\G1374H22.319</t>
  </si>
  <si>
    <t>G1374H22.319</t>
  </si>
  <si>
    <t>305-Survey_EngineeringAssoc\SurveyData\FieldData\RawData\11-15-22\SP60\G1374I22.319</t>
  </si>
  <si>
    <t>G1374I22.319</t>
  </si>
  <si>
    <t>305-Survey_EngineeringAssoc\SurveyData\FieldData\RawData\11-15-22\SP60\G1374J22.319</t>
  </si>
  <si>
    <t>G1374J22.319</t>
  </si>
  <si>
    <t>305-Survey_EngineeringAssoc\SurveyData\FieldData\RawData\11-15-22\SP60\G1374K22.319</t>
  </si>
  <si>
    <t>G1374K22.319</t>
  </si>
  <si>
    <t>305-Survey_EngineeringAssoc\SurveyData\FieldData\RawData\11-15-22\SP60\G1374L22.319</t>
  </si>
  <si>
    <t>G1374L22.319</t>
  </si>
  <si>
    <t>305-Survey_EngineeringAssoc\SurveyData\FieldData\RawData\11-15-22\SP60\G1374M22.319</t>
  </si>
  <si>
    <t>G1374M22.319</t>
  </si>
  <si>
    <t>305-Survey_EngineeringAssoc\SurveyData\FieldData\RawData\11-15-22\SP60\G1374N22.319</t>
  </si>
  <si>
    <t>G1374N22.319</t>
  </si>
  <si>
    <t>305-Survey_EngineeringAssoc\SurveyData\FieldData\RawData\11-15-22\SP80\G1066A22.319</t>
  </si>
  <si>
    <t>G1066A22.319</t>
  </si>
  <si>
    <t>305-Survey_EngineeringAssoc\SurveyData\FieldData\RawData\11-15-22\SP80\G1066B22.319</t>
  </si>
  <si>
    <t>G1066B22.319</t>
  </si>
  <si>
    <t>305-Survey_EngineeringAssoc\SurveyData\FieldData\RawData\11-15-22\SP80\G1066C22.319</t>
  </si>
  <si>
    <t>G1066C22.319</t>
  </si>
  <si>
    <t>305-Survey_EngineeringAssoc\SurveyData\FieldData\RawData\11-15-22\SP80\G1066D22.319</t>
  </si>
  <si>
    <t>G1066D22.319</t>
  </si>
  <si>
    <t>305-Survey_EngineeringAssoc\SurveyData\FieldData\RawData\11-15-22\SP80\G1066E22.319</t>
  </si>
  <si>
    <t>G1066E22.319</t>
  </si>
  <si>
    <t>305-Survey_EngineeringAssoc\SurveyData\FieldData\RawData\11-15-22\SP80\G1066F22.319</t>
  </si>
  <si>
    <t>G1066F22.319</t>
  </si>
  <si>
    <t>305-Survey_EngineeringAssoc\SurveyData\FieldData\RawData\11-15-22\SP80\G1066G22.319</t>
  </si>
  <si>
    <t>G1066G22.319</t>
  </si>
  <si>
    <t>305-Survey_EngineeringAssoc\SurveyData\FieldData\RawData\11-15-22\SP80\G1066H22.319</t>
  </si>
  <si>
    <t>G1066H22.319</t>
  </si>
  <si>
    <t>305-Survey_EngineeringAssoc\SurveyData\FieldData\RawData\11-15-22\SP80\G1066I22.319</t>
  </si>
  <si>
    <t>G1066I22.319</t>
  </si>
  <si>
    <t>305-Survey_EngineeringAssoc\SurveyData\FieldData\RawData\11-15-22\SP80\G1066J22.319</t>
  </si>
  <si>
    <t>G1066J22.319</t>
  </si>
  <si>
    <t>305-Survey_EngineeringAssoc\SurveyData\FieldData\RawData\11-15-22\SP80\G1066K22.319</t>
  </si>
  <si>
    <t>G1066K22.319</t>
  </si>
  <si>
    <t>305-Survey_EngineeringAssoc\SurveyData\FieldData\RawData\11-15-22\SP80\G1066L22.319</t>
  </si>
  <si>
    <t>G1066L22.319</t>
  </si>
  <si>
    <t>305-Survey_EngineeringAssoc\SurveyData\FieldData\RawData\11-15-22\SP80\G1066M22.319</t>
  </si>
  <si>
    <t>G1066M22.319</t>
  </si>
  <si>
    <t>305-Survey_EngineeringAssoc\SurveyData\FieldData\RawData\11-15-22\SP80\G1066N22.319</t>
  </si>
  <si>
    <t>G1066N22.319</t>
  </si>
  <si>
    <t>305-Survey_EngineeringAssoc\SurveyData\FieldData\RawData\11-15-22\SP85\G0126A22.319</t>
  </si>
  <si>
    <t>G0126A22.319</t>
  </si>
  <si>
    <t>305-Survey_EngineeringAssoc\SurveyData\FieldData\RawData\11-15-22\SP85\G0126B22.319</t>
  </si>
  <si>
    <t>G0126B22.319</t>
  </si>
  <si>
    <t>305-Survey_EngineeringAssoc\SurveyData\FieldData\RawData\11-15-22\SP85\G0126C22.319</t>
  </si>
  <si>
    <t>G0126C22.319</t>
  </si>
  <si>
    <t>305-Survey_EngineeringAssoc\SurveyData\FieldData\RawData\11-15-22\SP85\G0126D22.319</t>
  </si>
  <si>
    <t>G0126D22.319</t>
  </si>
  <si>
    <t>305-Survey_EngineeringAssoc\SurveyData\FieldData\RawData\11-15-22\SP85\G0126E22.319</t>
  </si>
  <si>
    <t>G0126E22.319</t>
  </si>
  <si>
    <t>305-Survey_EngineeringAssoc\SurveyData\FieldData\RawData\11-15-22\SP85\G0126F22.319</t>
  </si>
  <si>
    <t>G0126F22.319</t>
  </si>
  <si>
    <t>305-Survey_EngineeringAssoc\SurveyData\FieldData\RawData\11-15-22\SP85\G0126G22.319</t>
  </si>
  <si>
    <t>G0126G22.319</t>
  </si>
  <si>
    <t>305-Survey_EngineeringAssoc\SurveyData\FieldData\RawData\11-15-22\SP85\G0126H22.319</t>
  </si>
  <si>
    <t>G0126H22.319</t>
  </si>
  <si>
    <t>305-Survey_EngineeringAssoc\SurveyData\FieldData\RawData\11-15-22\SP85\G0126I22.319</t>
  </si>
  <si>
    <t>G0126I22.319</t>
  </si>
  <si>
    <t>305-Survey_EngineeringAssoc\SurveyData\FieldData\RawData\11-15-22\SP85\G0126J22.319</t>
  </si>
  <si>
    <t>G0126J22.319</t>
  </si>
  <si>
    <t>305-Survey_EngineeringAssoc\SurveyData\FieldData\RawData\11-15-22\SP85\G0126K22.319</t>
  </si>
  <si>
    <t>G0126K22.319</t>
  </si>
  <si>
    <t>305-Survey_EngineeringAssoc\SurveyData\FieldData\RawData\11-15-22\SP85\G0126L22.319</t>
  </si>
  <si>
    <t>G0126L22.319</t>
  </si>
  <si>
    <t>305-Survey_EngineeringAssoc\SurveyData\FieldData\RawData\11-15-22\SP85\G0126M22.319</t>
  </si>
  <si>
    <t>G0126M22.319</t>
  </si>
  <si>
    <t>305-Survey_EngineeringAssoc\SurveyData\FieldData\RawData\11-15-22\SP85\G0126N22.319</t>
  </si>
  <si>
    <t>G0126N22.319</t>
  </si>
  <si>
    <t>305-Survey_EngineeringAssoc\SurveyData\FieldData\RawData\11-16-22\Base SP85\0100320a.22g</t>
  </si>
  <si>
    <t>0100320a.22g</t>
  </si>
  <si>
    <t>305-Survey_EngineeringAssoc\SurveyData\FieldData\RawData\11-16-22\Base SP85\0100320a.22h</t>
  </si>
  <si>
    <t>0100320a.22h</t>
  </si>
  <si>
    <t>305-Survey_EngineeringAssoc\SurveyData\FieldData\RawData\11-16-22\Base SP85\0100320a.22m</t>
  </si>
  <si>
    <t>0100320a.22m</t>
  </si>
  <si>
    <t>305-Survey_EngineeringAssoc\SurveyData\FieldData\RawData\11-16-22\Base SP85\0100320a.22n</t>
  </si>
  <si>
    <t>0100320a.22n</t>
  </si>
  <si>
    <t>305-Survey_EngineeringAssoc\SurveyData\FieldData\RawData\11-16-22\Base SP85\0100320a.22o</t>
  </si>
  <si>
    <t>0100320a.22o</t>
  </si>
  <si>
    <t>305-Survey_EngineeringAssoc\SurveyData\FieldData\RawData\11-16-22\Base SP85\G0100A22.320</t>
  </si>
  <si>
    <t>G0100A22.320</t>
  </si>
  <si>
    <t>.320</t>
  </si>
  <si>
    <t>305-Survey_EngineeringAssoc\SurveyData\FieldData\RawData\11-16-22\Base SP85\OPUS 11-16-22.pdf</t>
  </si>
  <si>
    <t>OPUS 11-16-22.pdf</t>
  </si>
  <si>
    <t>305-Survey_EngineeringAssoc\SurveyData\FieldData\RawData\11-16-22\Base SP85\OPUS solution  0100320a.22o OP1669044662898.msg</t>
  </si>
  <si>
    <t>OPUS solution  0100320a.22o OP1669044662898.msg</t>
  </si>
  <si>
    <t>OPUS solution : 0100320a.22o OP1669044662898</t>
  </si>
  <si>
    <t>305-Survey_EngineeringAssoc\SurveyData\FieldData\RawData\11-16-22\SP60\G1374A22.320</t>
  </si>
  <si>
    <t>G1374A22.320</t>
  </si>
  <si>
    <t>305-Survey_EngineeringAssoc\SurveyData\FieldData\RawData\11-16-22\SP60\G1374B22.320</t>
  </si>
  <si>
    <t>G1374B22.320</t>
  </si>
  <si>
    <t>305-Survey_EngineeringAssoc\SurveyData\FieldData\RawData\11-16-22\SP60\G1374C22.320</t>
  </si>
  <si>
    <t>G1374C22.320</t>
  </si>
  <si>
    <t>305-Survey_EngineeringAssoc\SurveyData\FieldData\RawData\11-16-22\SP60\G1374D22.320</t>
  </si>
  <si>
    <t>G1374D22.320</t>
  </si>
  <si>
    <t>305-Survey_EngineeringAssoc\SurveyData\FieldData\RawData\11-16-22\SP60\G1374E22.320</t>
  </si>
  <si>
    <t>G1374E22.320</t>
  </si>
  <si>
    <t>305-Survey_EngineeringAssoc\SurveyData\FieldData\RawData\11-16-22\SP60\G1374F22.320</t>
  </si>
  <si>
    <t>G1374F22.320</t>
  </si>
  <si>
    <t>305-Survey_EngineeringAssoc\SurveyData\FieldData\RawData\11-16-22\SP60\G1374G22.320</t>
  </si>
  <si>
    <t>G1374G22.320</t>
  </si>
  <si>
    <t>305-Survey_EngineeringAssoc\SurveyData\FieldData\RawData\11-16-22\SP60\G1374H22.320</t>
  </si>
  <si>
    <t>G1374H22.320</t>
  </si>
  <si>
    <t>305-Survey_EngineeringAssoc\SurveyData\FieldData\RawData\11-16-22\SP60\G1374J22.320</t>
  </si>
  <si>
    <t>G1374J22.320</t>
  </si>
  <si>
    <t>305-Survey_EngineeringAssoc\SurveyData\FieldData\RawData\11-16-22\SP60\G1374K22.320</t>
  </si>
  <si>
    <t>G1374K22.320</t>
  </si>
  <si>
    <t>305-Survey_EngineeringAssoc\SurveyData\FieldData\RawData\11-16-22\SP60\G1374L22.320</t>
  </si>
  <si>
    <t>G1374L22.320</t>
  </si>
  <si>
    <t>305-Survey_EngineeringAssoc\SurveyData\FieldData\RawData\11-16-22\SP60\G1374M22.320</t>
  </si>
  <si>
    <t>G1374M22.320</t>
  </si>
  <si>
    <t>305-Survey_EngineeringAssoc\SurveyData\FieldData\RawData\11-16-22\SP60\G1374N22.320</t>
  </si>
  <si>
    <t>G1374N22.320</t>
  </si>
  <si>
    <t>305-Survey_EngineeringAssoc\SurveyData\FieldData\RawData\11-16-22\SP60\G1374O22.320</t>
  </si>
  <si>
    <t>G1374O22.320</t>
  </si>
  <si>
    <t>305-Survey_EngineeringAssoc\SurveyData\FieldData\RawData\11-16-22\SP60\G1374P22.320</t>
  </si>
  <si>
    <t>G1374P22.320</t>
  </si>
  <si>
    <t>305-Survey_EngineeringAssoc\SurveyData\FieldData\RawData\11-16-22\SP80\G1066A22.320</t>
  </si>
  <si>
    <t>G1066A22.320</t>
  </si>
  <si>
    <t>305-Survey_EngineeringAssoc\SurveyData\FieldData\RawData\11-16-22\SP80\G1066B22.320</t>
  </si>
  <si>
    <t>G1066B22.320</t>
  </si>
  <si>
    <t>305-Survey_EngineeringAssoc\SurveyData\FieldData\RawData\11-16-22\SP80\G1066C22.320</t>
  </si>
  <si>
    <t>G1066C22.320</t>
  </si>
  <si>
    <t>305-Survey_EngineeringAssoc\SurveyData\FieldData\RawData\11-16-22\SP80\G1066D22.320</t>
  </si>
  <si>
    <t>G1066D22.320</t>
  </si>
  <si>
    <t>305-Survey_EngineeringAssoc\SurveyData\FieldData\RawData\11-16-22\SP80\G1066E22.320</t>
  </si>
  <si>
    <t>G1066E22.320</t>
  </si>
  <si>
    <t>305-Survey_EngineeringAssoc\SurveyData\FieldData\RawData\11-16-22\SP80\G1066F22.320</t>
  </si>
  <si>
    <t>G1066F22.320</t>
  </si>
  <si>
    <t>305-Survey_EngineeringAssoc\SurveyData\FieldData\RawData\11-16-22\SP80\G1066G22.320</t>
  </si>
  <si>
    <t>G1066G22.320</t>
  </si>
  <si>
    <t>305-Survey_EngineeringAssoc\SurveyData\FieldData\RawData\11-16-22\SP80\G1066H22.320</t>
  </si>
  <si>
    <t>G1066H22.320</t>
  </si>
  <si>
    <t>305-Survey_EngineeringAssoc\SurveyData\FieldData\RawData\11-16-22\SP80\G1066I22.320</t>
  </si>
  <si>
    <t>G1066I22.320</t>
  </si>
  <si>
    <t>305-Survey_EngineeringAssoc\SurveyData\FieldData\RawData\11-16-22\SP80\G1066J22.320</t>
  </si>
  <si>
    <t>G1066J22.320</t>
  </si>
  <si>
    <t>305-Survey_EngineeringAssoc\SurveyData\FieldData\RawData\11-16-22\SP80\G1066K22.320</t>
  </si>
  <si>
    <t>G1066K22.320</t>
  </si>
  <si>
    <t>305-Survey_EngineeringAssoc\SurveyData\FieldData\RawData\11-16-22\SP80\G1066L22.320</t>
  </si>
  <si>
    <t>G1066L22.320</t>
  </si>
  <si>
    <t>305-Survey_EngineeringAssoc\SurveyData\FieldData\RawData\11-16-22\SP80\G1066M22.320</t>
  </si>
  <si>
    <t>G1066M22.320</t>
  </si>
  <si>
    <t>305-Survey_EngineeringAssoc\SurveyData\FieldData\RawData\11-16-22\SP80\G1066N22.320</t>
  </si>
  <si>
    <t>G1066N22.320</t>
  </si>
  <si>
    <t>305-Survey_EngineeringAssoc\SurveyData\FieldData\RawData\11-16-22\SP85\G0126A22.320</t>
  </si>
  <si>
    <t>G0126A22.320</t>
  </si>
  <si>
    <t>305-Survey_EngineeringAssoc\SurveyData\FieldData\RawData\11-16-22\SP85\G0126B22.320</t>
  </si>
  <si>
    <t>G0126B22.320</t>
  </si>
  <si>
    <t>305-Survey_EngineeringAssoc\SurveyData\FieldData\RawData\11-16-22\SP85\G0126C22.320</t>
  </si>
  <si>
    <t>G0126C22.320</t>
  </si>
  <si>
    <t>305-Survey_EngineeringAssoc\SurveyData\FieldData\RawData\11-16-22\SP85\G0126D22.320</t>
  </si>
  <si>
    <t>G0126D22.320</t>
  </si>
  <si>
    <t>305-Survey_EngineeringAssoc\SurveyData\FieldData\RawData\11-16-22\SP85\G0126E22.320</t>
  </si>
  <si>
    <t>G0126E22.320</t>
  </si>
  <si>
    <t>305-Survey_EngineeringAssoc\SurveyData\FieldData\RawData\11-16-22\SP85\G0126F22.320</t>
  </si>
  <si>
    <t>G0126F22.320</t>
  </si>
  <si>
    <t>305-Survey_EngineeringAssoc\SurveyData\FieldData\RawData\11-16-22\SP85\G0126G22.320</t>
  </si>
  <si>
    <t>G0126G22.320</t>
  </si>
  <si>
    <t>305-Survey_EngineeringAssoc\SurveyData\FieldData\RawData\11-16-22\SP85\G0126H22.320</t>
  </si>
  <si>
    <t>G0126H22.320</t>
  </si>
  <si>
    <t>305-Survey_EngineeringAssoc\SurveyData\FieldData\RawData\11-16-22\SP85\G0126I22.320</t>
  </si>
  <si>
    <t>G0126I22.320</t>
  </si>
  <si>
    <t>305-Survey_EngineeringAssoc\SurveyData\FieldData\RawData\11-16-22\SP85\G0126J22.320</t>
  </si>
  <si>
    <t>G0126J22.320</t>
  </si>
  <si>
    <t>305-Survey_EngineeringAssoc\SurveyData\FieldData\RawData\11-16-22\SP85\G0126K22.320</t>
  </si>
  <si>
    <t>G0126K22.320</t>
  </si>
  <si>
    <t>305-Survey_EngineeringAssoc\SurveyData\FieldData\RawData\11-16-22\SP85\G0126L22.320</t>
  </si>
  <si>
    <t>G0126L22.320</t>
  </si>
  <si>
    <t>305-Survey_EngineeringAssoc\SurveyData\FieldData\RawData\11-16-22\SP85\G0126M22.320</t>
  </si>
  <si>
    <t>G0126M22.320</t>
  </si>
  <si>
    <t>305-Survey_EngineeringAssoc\SurveyData\FieldData\RawData\11-21-22\Base SP85\0100325a.22g</t>
  </si>
  <si>
    <t>0100325a.22g</t>
  </si>
  <si>
    <t>305-Survey_EngineeringAssoc\SurveyData\FieldData\RawData\11-21-22\Base SP85\0100325a.22h</t>
  </si>
  <si>
    <t>0100325a.22h</t>
  </si>
  <si>
    <t>305-Survey_EngineeringAssoc\SurveyData\FieldData\RawData\11-21-22\Base SP85\0100325a.22m</t>
  </si>
  <si>
    <t>0100325a.22m</t>
  </si>
  <si>
    <t>305-Survey_EngineeringAssoc\SurveyData\FieldData\RawData\11-21-22\Base SP85\0100325a.22n</t>
  </si>
  <si>
    <t>0100325a.22n</t>
  </si>
  <si>
    <t>305-Survey_EngineeringAssoc\SurveyData\FieldData\RawData\11-21-22\Base SP85\0100325a.22o</t>
  </si>
  <si>
    <t>0100325a.22o</t>
  </si>
  <si>
    <t>305-Survey_EngineeringAssoc\SurveyData\FieldData\RawData\11-21-22\Base SP85\G0100A22.325</t>
  </si>
  <si>
    <t>G0100A22.325</t>
  </si>
  <si>
    <t>.325</t>
  </si>
  <si>
    <t>305-Survey_EngineeringAssoc\SurveyData\FieldData\RawData\11-21-22\Base SP85\OPUS 11-21-22.pdf</t>
  </si>
  <si>
    <t>OPUS 11-21-22.pdf</t>
  </si>
  <si>
    <t>305-Survey_EngineeringAssoc\SurveyData\FieldData\RawData\11-21-22\Base SP85\OPUS solution  0100325a.22o OP1669123507201.msg</t>
  </si>
  <si>
    <t>OPUS solution  0100325a.22o OP1669123507201.msg</t>
  </si>
  <si>
    <t>OPUS solution : 0100325a.22o OP1669123507201</t>
  </si>
  <si>
    <t>305-Survey_EngineeringAssoc\SurveyData\FieldData\RawData\11-21-22\SP60\G1374A22.325</t>
  </si>
  <si>
    <t>G1374A22.325</t>
  </si>
  <si>
    <t>305-Survey_EngineeringAssoc\SurveyData\FieldData\RawData\11-21-22\SP60\G1374B22.325</t>
  </si>
  <si>
    <t>G1374B22.325</t>
  </si>
  <si>
    <t>305-Survey_EngineeringAssoc\SurveyData\FieldData\RawData\11-21-22\SP60\G1374C22.325</t>
  </si>
  <si>
    <t>G1374C22.325</t>
  </si>
  <si>
    <t>305-Survey_EngineeringAssoc\SurveyData\FieldData\RawData\11-21-22\SP60\G1374D22.325</t>
  </si>
  <si>
    <t>G1374D22.325</t>
  </si>
  <si>
    <t>305-Survey_EngineeringAssoc\SurveyData\FieldData\RawData\11-21-22\SP60\G1374E22.325</t>
  </si>
  <si>
    <t>G1374E22.325</t>
  </si>
  <si>
    <t>305-Survey_EngineeringAssoc\SurveyData\FieldData\RawData\11-21-22\SP60\G1374F22.325</t>
  </si>
  <si>
    <t>G1374F22.325</t>
  </si>
  <si>
    <t>305-Survey_EngineeringAssoc\SurveyData\FieldData\RawData\11-21-22\SP60\G1374G22.325</t>
  </si>
  <si>
    <t>G1374G22.325</t>
  </si>
  <si>
    <t>305-Survey_EngineeringAssoc\SurveyData\FieldData\RawData\11-21-22\SP60\G1374H22.325</t>
  </si>
  <si>
    <t>G1374H22.325</t>
  </si>
  <si>
    <t>305-Survey_EngineeringAssoc\SurveyData\FieldData\RawData\11-21-22\SP60\G1374I22.325</t>
  </si>
  <si>
    <t>G1374I22.325</t>
  </si>
  <si>
    <t>305-Survey_EngineeringAssoc\SurveyData\FieldData\RawData\11-21-22\SP60\G1374J22.325</t>
  </si>
  <si>
    <t>G1374J22.325</t>
  </si>
  <si>
    <t>305-Survey_EngineeringAssoc\SurveyData\FieldData\RawData\11-21-22\SP60\G1374K22.325</t>
  </si>
  <si>
    <t>G1374K22.325</t>
  </si>
  <si>
    <t>305-Survey_EngineeringAssoc\SurveyData\FieldData\RawData\11-21-22\SP60\G1374L22.325</t>
  </si>
  <si>
    <t>G1374L22.325</t>
  </si>
  <si>
    <t>305-Survey_EngineeringAssoc\SurveyData\FieldData\RawData\11-21-22\SP60\G1374M22.325</t>
  </si>
  <si>
    <t>G1374M22.325</t>
  </si>
  <si>
    <t>305-Survey_EngineeringAssoc\SurveyData\FieldData\RawData\11-21-22\SP60\G1374N22.325</t>
  </si>
  <si>
    <t>G1374N22.325</t>
  </si>
  <si>
    <t>305-Survey_EngineeringAssoc\SurveyData\FieldData\RawData\11-21-22\SP80\G1066A22.325</t>
  </si>
  <si>
    <t>G1066A22.325</t>
  </si>
  <si>
    <t>305-Survey_EngineeringAssoc\SurveyData\FieldData\RawData\11-21-22\SP80\G1066B22.325</t>
  </si>
  <si>
    <t>G1066B22.325</t>
  </si>
  <si>
    <t>305-Survey_EngineeringAssoc\SurveyData\FieldData\RawData\11-21-22\SP80\G1066C22.325</t>
  </si>
  <si>
    <t>G1066C22.325</t>
  </si>
  <si>
    <t>305-Survey_EngineeringAssoc\SurveyData\FieldData\RawData\11-21-22\SP80\G1066D22.325</t>
  </si>
  <si>
    <t>G1066D22.325</t>
  </si>
  <si>
    <t>305-Survey_EngineeringAssoc\SurveyData\FieldData\RawData\11-21-22\SP80\G1066E22.325</t>
  </si>
  <si>
    <t>G1066E22.325</t>
  </si>
  <si>
    <t>305-Survey_EngineeringAssoc\SurveyData\FieldData\RawData\11-21-22\SP80\G1066F22.325</t>
  </si>
  <si>
    <t>G1066F22.325</t>
  </si>
  <si>
    <t>305-Survey_EngineeringAssoc\SurveyData\FieldData\RawData\11-21-22\SP80\G1066G22.325</t>
  </si>
  <si>
    <t>G1066G22.325</t>
  </si>
  <si>
    <t>305-Survey_EngineeringAssoc\SurveyData\FieldData\RawData\11-21-22\SP80\G1066H22.325</t>
  </si>
  <si>
    <t>G1066H22.325</t>
  </si>
  <si>
    <t>305-Survey_EngineeringAssoc\SurveyData\FieldData\RawData\11-21-22\SP80\G1066I22.325</t>
  </si>
  <si>
    <t>G1066I22.325</t>
  </si>
  <si>
    <t>305-Survey_EngineeringAssoc\SurveyData\FieldData\RawData\11-21-22\SP80\G1066J22.325</t>
  </si>
  <si>
    <t>G1066J22.325</t>
  </si>
  <si>
    <t>305-Survey_EngineeringAssoc\SurveyData\FieldData\RawData\11-21-22\SP80\G1066K22.325</t>
  </si>
  <si>
    <t>G1066K22.325</t>
  </si>
  <si>
    <t>305-Survey_EngineeringAssoc\SurveyData\FieldData\RawData\11-21-22\SP80\G1066L22.325</t>
  </si>
  <si>
    <t>G1066L22.325</t>
  </si>
  <si>
    <t>305-Survey_EngineeringAssoc\SurveyData\FieldData\RawData\11-21-22\SP80\G1066M22.325</t>
  </si>
  <si>
    <t>G1066M22.325</t>
  </si>
  <si>
    <t>305-Survey_EngineeringAssoc\SurveyData\FieldData\RawData\11-21-22\SP80\G1066N22.325</t>
  </si>
  <si>
    <t>G1066N22.325</t>
  </si>
  <si>
    <t>305-Survey_EngineeringAssoc\SurveyData\FieldData\RawData\11-21-22\SP85\G0126B22.325</t>
  </si>
  <si>
    <t>G0126B22.325</t>
  </si>
  <si>
    <t>305-Survey_EngineeringAssoc\SurveyData\FieldData\RawData\Trimble Business Center\Baseline Processing\HistoryLog\Historylog.zip</t>
  </si>
  <si>
    <t>Historylog.zip</t>
  </si>
  <si>
    <t>.zip</t>
  </si>
  <si>
    <t>305-Survey_EngineeringAssoc\SurveyData\FieldData\RawData\Trimble Business Center\Baseline Processing\G0100A22.319</t>
  </si>
  <si>
    <t>305-Survey_EngineeringAssoc\SurveyData\FieldData\RawData\Trimble Business Center\Baseline Processing\G0100A22.320</t>
  </si>
  <si>
    <t>305-Survey_EngineeringAssoc\SurveyData\FieldData\RawData\Trimble Business Center\Baseline Processing\G0100A22.325</t>
  </si>
  <si>
    <t>305-Survey_EngineeringAssoc\SurveyData\FieldData\RawData\Trimble Business Center\Baseline Processing\G0126A22.319</t>
  </si>
  <si>
    <t>305-Survey_EngineeringAssoc\SurveyData\FieldData\RawData\Trimble Business Center\Baseline Processing\G0126A22.320</t>
  </si>
  <si>
    <t>305-Survey_EngineeringAssoc\SurveyData\FieldData\RawData\Trimble Business Center\Baseline Processing\G0126B22.319</t>
  </si>
  <si>
    <t>305-Survey_EngineeringAssoc\SurveyData\FieldData\RawData\Trimble Business Center\Baseline Processing\G0126B22.320</t>
  </si>
  <si>
    <t>305-Survey_EngineeringAssoc\SurveyData\FieldData\RawData\Trimble Business Center\Baseline Processing\G0126B22.325</t>
  </si>
  <si>
    <t>305-Survey_EngineeringAssoc\SurveyData\FieldData\RawData\Trimble Business Center\Baseline Processing\G0126C22.319</t>
  </si>
  <si>
    <t>305-Survey_EngineeringAssoc\SurveyData\FieldData\RawData\Trimble Business Center\Baseline Processing\G0126C22.320</t>
  </si>
  <si>
    <t>305-Survey_EngineeringAssoc\SurveyData\FieldData\RawData\Trimble Business Center\Baseline Processing\G0126D22.319</t>
  </si>
  <si>
    <t>305-Survey_EngineeringAssoc\SurveyData\FieldData\RawData\Trimble Business Center\Baseline Processing\G0126D22.320</t>
  </si>
  <si>
    <t>305-Survey_EngineeringAssoc\SurveyData\FieldData\RawData\Trimble Business Center\Baseline Processing\G0126E22.319</t>
  </si>
  <si>
    <t>305-Survey_EngineeringAssoc\SurveyData\FieldData\RawData\Trimble Business Center\Baseline Processing\G0126E22.320</t>
  </si>
  <si>
    <t>305-Survey_EngineeringAssoc\SurveyData\FieldData\RawData\Trimble Business Center\Baseline Processing\G0126F22.319</t>
  </si>
  <si>
    <t>305-Survey_EngineeringAssoc\SurveyData\FieldData\RawData\Trimble Business Center\Baseline Processing\G0126F22.320</t>
  </si>
  <si>
    <t>305-Survey_EngineeringAssoc\SurveyData\FieldData\RawData\Trimble Business Center\Baseline Processing\G0126G22.319</t>
  </si>
  <si>
    <t>305-Survey_EngineeringAssoc\SurveyData\FieldData\RawData\Trimble Business Center\Baseline Processing\G0126G22.320</t>
  </si>
  <si>
    <t>305-Survey_EngineeringAssoc\SurveyData\FieldData\RawData\Trimble Business Center\Baseline Processing\G0126H22.319</t>
  </si>
  <si>
    <t>305-Survey_EngineeringAssoc\SurveyData\FieldData\RawData\Trimble Business Center\Baseline Processing\G0126H22.320</t>
  </si>
  <si>
    <t>305-Survey_EngineeringAssoc\SurveyData\FieldData\RawData\Trimble Business Center\Baseline Processing\G0126I22.319</t>
  </si>
  <si>
    <t>305-Survey_EngineeringAssoc\SurveyData\FieldData\RawData\Trimble Business Center\Baseline Processing\G0126I22.320</t>
  </si>
  <si>
    <t>305-Survey_EngineeringAssoc\SurveyData\FieldData\RawData\Trimble Business Center\Baseline Processing\G0126J22.319</t>
  </si>
  <si>
    <t>305-Survey_EngineeringAssoc\SurveyData\FieldData\RawData\Trimble Business Center\Baseline Processing\G0126J22.320</t>
  </si>
  <si>
    <t>305-Survey_EngineeringAssoc\SurveyData\FieldData\RawData\Trimble Business Center\Baseline Processing\G0126K22.319</t>
  </si>
  <si>
    <t>305-Survey_EngineeringAssoc\SurveyData\FieldData\RawData\Trimble Business Center\Baseline Processing\G0126K22.320</t>
  </si>
  <si>
    <t>305-Survey_EngineeringAssoc\SurveyData\FieldData\RawData\Trimble Business Center\Baseline Processing\G0126L22.319</t>
  </si>
  <si>
    <t>305-Survey_EngineeringAssoc\SurveyData\FieldData\RawData\Trimble Business Center\Baseline Processing\G0126L22.320</t>
  </si>
  <si>
    <t>305-Survey_EngineeringAssoc\SurveyData\FieldData\RawData\Trimble Business Center\Baseline Processing\G0126M22.319</t>
  </si>
  <si>
    <t>305-Survey_EngineeringAssoc\SurveyData\FieldData\RawData\Trimble Business Center\Baseline Processing\G0126M22.320</t>
  </si>
  <si>
    <t>305-Survey_EngineeringAssoc\SurveyData\FieldData\RawData\Trimble Business Center\Baseline Processing\G0126N22.319</t>
  </si>
  <si>
    <t>305-Survey_EngineeringAssoc\SurveyData\FieldData\RawData\Trimble Business Center\Baseline Processing\G1066A22.319</t>
  </si>
  <si>
    <t>305-Survey_EngineeringAssoc\SurveyData\FieldData\RawData\Trimble Business Center\Baseline Processing\G1066A22.320</t>
  </si>
  <si>
    <t>305-Survey_EngineeringAssoc\SurveyData\FieldData\RawData\Trimble Business Center\Baseline Processing\G1066A22.325</t>
  </si>
  <si>
    <t>305-Survey_EngineeringAssoc\SurveyData\FieldData\RawData\Trimble Business Center\Baseline Processing\G1066B22.319</t>
  </si>
  <si>
    <t>305-Survey_EngineeringAssoc\SurveyData\FieldData\RawData\Trimble Business Center\Baseline Processing\G1066B22.320</t>
  </si>
  <si>
    <t>305-Survey_EngineeringAssoc\SurveyData\FieldData\RawData\Trimble Business Center\Baseline Processing\G1066B22.325</t>
  </si>
  <si>
    <t>305-Survey_EngineeringAssoc\SurveyData\FieldData\RawData\Trimble Business Center\Baseline Processing\G1066C22.319</t>
  </si>
  <si>
    <t>305-Survey_EngineeringAssoc\SurveyData\FieldData\RawData\Trimble Business Center\Baseline Processing\G1066C22.320</t>
  </si>
  <si>
    <t>305-Survey_EngineeringAssoc\SurveyData\FieldData\RawData\Trimble Business Center\Baseline Processing\G1066C22.325</t>
  </si>
  <si>
    <t>305-Survey_EngineeringAssoc\SurveyData\FieldData\RawData\Trimble Business Center\Baseline Processing\G1066D22.319</t>
  </si>
  <si>
    <t>305-Survey_EngineeringAssoc\SurveyData\FieldData\RawData\Trimble Business Center\Baseline Processing\G1066D22.320</t>
  </si>
  <si>
    <t>305-Survey_EngineeringAssoc\SurveyData\FieldData\RawData\Trimble Business Center\Baseline Processing\G1066D22.325</t>
  </si>
  <si>
    <t>305-Survey_EngineeringAssoc\SurveyData\FieldData\RawData\Trimble Business Center\Baseline Processing\G1066E22.319</t>
  </si>
  <si>
    <t>305-Survey_EngineeringAssoc\SurveyData\FieldData\RawData\Trimble Business Center\Baseline Processing\G1066E22.320</t>
  </si>
  <si>
    <t>305-Survey_EngineeringAssoc\SurveyData\FieldData\RawData\Trimble Business Center\Baseline Processing\G1066E22.325</t>
  </si>
  <si>
    <t>305-Survey_EngineeringAssoc\SurveyData\FieldData\RawData\Trimble Business Center\Baseline Processing\G1066F22.319</t>
  </si>
  <si>
    <t>305-Survey_EngineeringAssoc\SurveyData\FieldData\RawData\Trimble Business Center\Baseline Processing\G1066F22.320</t>
  </si>
  <si>
    <t>305-Survey_EngineeringAssoc\SurveyData\FieldData\RawData\Trimble Business Center\Baseline Processing\G1066F22.325</t>
  </si>
  <si>
    <t>305-Survey_EngineeringAssoc\SurveyData\FieldData\RawData\Trimble Business Center\Baseline Processing\G1066G22.319</t>
  </si>
  <si>
    <t>305-Survey_EngineeringAssoc\SurveyData\FieldData\RawData\Trimble Business Center\Baseline Processing\G1066G22.320</t>
  </si>
  <si>
    <t>305-Survey_EngineeringAssoc\SurveyData\FieldData\RawData\Trimble Business Center\Baseline Processing\G1066G22.325</t>
  </si>
  <si>
    <t>305-Survey_EngineeringAssoc\SurveyData\FieldData\RawData\Trimble Business Center\Baseline Processing\G1066H22.319</t>
  </si>
  <si>
    <t>305-Survey_EngineeringAssoc\SurveyData\FieldData\RawData\Trimble Business Center\Baseline Processing\G1066H22.320</t>
  </si>
  <si>
    <t>305-Survey_EngineeringAssoc\SurveyData\FieldData\RawData\Trimble Business Center\Baseline Processing\G1066H22.325</t>
  </si>
  <si>
    <t>305-Survey_EngineeringAssoc\SurveyData\FieldData\RawData\Trimble Business Center\Baseline Processing\G1066I22.319</t>
  </si>
  <si>
    <t>305-Survey_EngineeringAssoc\SurveyData\FieldData\RawData\Trimble Business Center\Baseline Processing\G1066I22.320</t>
  </si>
  <si>
    <t>305-Survey_EngineeringAssoc\SurveyData\FieldData\RawData\Trimble Business Center\Baseline Processing\G1066I22.325</t>
  </si>
  <si>
    <t>305-Survey_EngineeringAssoc\SurveyData\FieldData\RawData\Trimble Business Center\Baseline Processing\G1066J22.319</t>
  </si>
  <si>
    <t>305-Survey_EngineeringAssoc\SurveyData\FieldData\RawData\Trimble Business Center\Baseline Processing\G1066J22.320</t>
  </si>
  <si>
    <t>305-Survey_EngineeringAssoc\SurveyData\FieldData\RawData\Trimble Business Center\Baseline Processing\G1066J22.325</t>
  </si>
  <si>
    <t>305-Survey_EngineeringAssoc\SurveyData\FieldData\RawData\Trimble Business Center\Baseline Processing\G1066K22.319</t>
  </si>
  <si>
    <t>305-Survey_EngineeringAssoc\SurveyData\FieldData\RawData\Trimble Business Center\Baseline Processing\G1066K22.320</t>
  </si>
  <si>
    <t>305-Survey_EngineeringAssoc\SurveyData\FieldData\RawData\Trimble Business Center\Baseline Processing\G1066K22.325</t>
  </si>
  <si>
    <t>305-Survey_EngineeringAssoc\SurveyData\FieldData\RawData\Trimble Business Center\Baseline Processing\G1066L22.319</t>
  </si>
  <si>
    <t>305-Survey_EngineeringAssoc\SurveyData\FieldData\RawData\Trimble Business Center\Baseline Processing\G1066L22.320</t>
  </si>
  <si>
    <t>305-Survey_EngineeringAssoc\SurveyData\FieldData\RawData\Trimble Business Center\Baseline Processing\G1066L22.325</t>
  </si>
  <si>
    <t>305-Survey_EngineeringAssoc\SurveyData\FieldData\RawData\Trimble Business Center\Baseline Processing\G1066M22.319</t>
  </si>
  <si>
    <t>305-Survey_EngineeringAssoc\SurveyData\FieldData\RawData\Trimble Business Center\Baseline Processing\G1066M22.320</t>
  </si>
  <si>
    <t>305-Survey_EngineeringAssoc\SurveyData\FieldData\RawData\Trimble Business Center\Baseline Processing\G1066M22.325</t>
  </si>
  <si>
    <t>305-Survey_EngineeringAssoc\SurveyData\FieldData\RawData\Trimble Business Center\Baseline Processing\G1066N22.319</t>
  </si>
  <si>
    <t>305-Survey_EngineeringAssoc\SurveyData\FieldData\RawData\Trimble Business Center\Baseline Processing\G1066N22.320</t>
  </si>
  <si>
    <t>305-Survey_EngineeringAssoc\SurveyData\FieldData\RawData\Trimble Business Center\Baseline Processing\G1066N22.325</t>
  </si>
  <si>
    <t>305-Survey_EngineeringAssoc\SurveyData\FieldData\RawData\Trimble Business Center\Baseline Processing\G1374A22.319</t>
  </si>
  <si>
    <t>305-Survey_EngineeringAssoc\SurveyData\FieldData\RawData\Trimble Business Center\Baseline Processing\G1374A22.320</t>
  </si>
  <si>
    <t>305-Survey_EngineeringAssoc\SurveyData\FieldData\RawData\Trimble Business Center\Baseline Processing\G1374A22.325</t>
  </si>
  <si>
    <t>305-Survey_EngineeringAssoc\SurveyData\FieldData\RawData\Trimble Business Center\Baseline Processing\G1374B22.319</t>
  </si>
  <si>
    <t>305-Survey_EngineeringAssoc\SurveyData\FieldData\RawData\Trimble Business Center\Baseline Processing\G1374B22.320</t>
  </si>
  <si>
    <t>305-Survey_EngineeringAssoc\SurveyData\FieldData\RawData\Trimble Business Center\Baseline Processing\G1374B22.325</t>
  </si>
  <si>
    <t>305-Survey_EngineeringAssoc\SurveyData\FieldData\RawData\Trimble Business Center\Baseline Processing\G1374C22.319</t>
  </si>
  <si>
    <t>305-Survey_EngineeringAssoc\SurveyData\FieldData\RawData\Trimble Business Center\Baseline Processing\G1374C22.320</t>
  </si>
  <si>
    <t>305-Survey_EngineeringAssoc\SurveyData\FieldData\RawData\Trimble Business Center\Baseline Processing\G1374C22.325</t>
  </si>
  <si>
    <t>305-Survey_EngineeringAssoc\SurveyData\FieldData\RawData\Trimble Business Center\Baseline Processing\G1374D22.319</t>
  </si>
  <si>
    <t>305-Survey_EngineeringAssoc\SurveyData\FieldData\RawData\Trimble Business Center\Baseline Processing\G1374D22.320</t>
  </si>
  <si>
    <t>305-Survey_EngineeringAssoc\SurveyData\FieldData\RawData\Trimble Business Center\Baseline Processing\G1374D22.325</t>
  </si>
  <si>
    <t>305-Survey_EngineeringAssoc\SurveyData\FieldData\RawData\Trimble Business Center\Baseline Processing\G1374E22.319</t>
  </si>
  <si>
    <t>305-Survey_EngineeringAssoc\SurveyData\FieldData\RawData\Trimble Business Center\Baseline Processing\G1374E22.320</t>
  </si>
  <si>
    <t>305-Survey_EngineeringAssoc\SurveyData\FieldData\RawData\Trimble Business Center\Baseline Processing\G1374E22.325</t>
  </si>
  <si>
    <t>305-Survey_EngineeringAssoc\SurveyData\FieldData\RawData\Trimble Business Center\Baseline Processing\G1374F22.319</t>
  </si>
  <si>
    <t>305-Survey_EngineeringAssoc\SurveyData\FieldData\RawData\Trimble Business Center\Baseline Processing\G1374F22.320</t>
  </si>
  <si>
    <t>305-Survey_EngineeringAssoc\SurveyData\FieldData\RawData\Trimble Business Center\Baseline Processing\G1374F22.325</t>
  </si>
  <si>
    <t>305-Survey_EngineeringAssoc\SurveyData\FieldData\RawData\Trimble Business Center\Baseline Processing\G1374G22.319</t>
  </si>
  <si>
    <t>305-Survey_EngineeringAssoc\SurveyData\FieldData\RawData\Trimble Business Center\Baseline Processing\G1374G22.320</t>
  </si>
  <si>
    <t>305-Survey_EngineeringAssoc\SurveyData\FieldData\RawData\Trimble Business Center\Baseline Processing\G1374G22.325</t>
  </si>
  <si>
    <t>305-Survey_EngineeringAssoc\SurveyData\FieldData\RawData\Trimble Business Center\Baseline Processing\G1374H22.319</t>
  </si>
  <si>
    <t>305-Survey_EngineeringAssoc\SurveyData\FieldData\RawData\Trimble Business Center\Baseline Processing\G1374H22.320</t>
  </si>
  <si>
    <t>305-Survey_EngineeringAssoc\SurveyData\FieldData\RawData\Trimble Business Center\Baseline Processing\G1374H22.325</t>
  </si>
  <si>
    <t>305-Survey_EngineeringAssoc\SurveyData\FieldData\RawData\Trimble Business Center\Baseline Processing\G1374I22.319</t>
  </si>
  <si>
    <t>305-Survey_EngineeringAssoc\SurveyData\FieldData\RawData\Trimble Business Center\Baseline Processing\G1374I22.325</t>
  </si>
  <si>
    <t>305-Survey_EngineeringAssoc\SurveyData\FieldData\RawData\Trimble Business Center\Baseline Processing\G1374J22.319</t>
  </si>
  <si>
    <t>305-Survey_EngineeringAssoc\SurveyData\FieldData\RawData\Trimble Business Center\Baseline Processing\G1374J22.320</t>
  </si>
  <si>
    <t>305-Survey_EngineeringAssoc\SurveyData\FieldData\RawData\Trimble Business Center\Baseline Processing\G1374J22.325</t>
  </si>
  <si>
    <t>305-Survey_EngineeringAssoc\SurveyData\FieldData\RawData\Trimble Business Center\Baseline Processing\G1374K22.319</t>
  </si>
  <si>
    <t>305-Survey_EngineeringAssoc\SurveyData\FieldData\RawData\Trimble Business Center\Baseline Processing\G1374K22.320</t>
  </si>
  <si>
    <t>305-Survey_EngineeringAssoc\SurveyData\FieldData\RawData\Trimble Business Center\Baseline Processing\G1374K22.325</t>
  </si>
  <si>
    <t>305-Survey_EngineeringAssoc\SurveyData\FieldData\RawData\Trimble Business Center\Baseline Processing\G1374L22.319</t>
  </si>
  <si>
    <t>305-Survey_EngineeringAssoc\SurveyData\FieldData\RawData\Trimble Business Center\Baseline Processing\G1374L22.320</t>
  </si>
  <si>
    <t>305-Survey_EngineeringAssoc\SurveyData\FieldData\RawData\Trimble Business Center\Baseline Processing\G1374L22.325</t>
  </si>
  <si>
    <t>305-Survey_EngineeringAssoc\SurveyData\FieldData\RawData\Trimble Business Center\Baseline Processing\G1374M22.319</t>
  </si>
  <si>
    <t>305-Survey_EngineeringAssoc\SurveyData\FieldData\RawData\Trimble Business Center\Baseline Processing\G1374M22.320</t>
  </si>
  <si>
    <t>305-Survey_EngineeringAssoc\SurveyData\FieldData\RawData\Trimble Business Center\Baseline Processing\G1374M22.325</t>
  </si>
  <si>
    <t>305-Survey_EngineeringAssoc\SurveyData\FieldData\RawData\Trimble Business Center\Baseline Processing\G1374N22.319</t>
  </si>
  <si>
    <t>305-Survey_EngineeringAssoc\SurveyData\FieldData\RawData\Trimble Business Center\Baseline Processing\G1374N22.320</t>
  </si>
  <si>
    <t>305-Survey_EngineeringAssoc\SurveyData\FieldData\RawData\Trimble Business Center\Baseline Processing\G1374N22.325</t>
  </si>
  <si>
    <t>305-Survey_EngineeringAssoc\SurveyData\FieldData\RawData\Trimble Business Center\Baseline Processing\G1374O22.320</t>
  </si>
  <si>
    <t>305-Survey_EngineeringAssoc\SurveyData\FieldData\RawData\Trimble Business Center\Baseline Processing\G1374P22.320</t>
  </si>
  <si>
    <t>305-Survey_EngineeringAssoc\SurveyData\FieldData\RawData\Trimble Business Center\Baseline Processing\OHLA3190.22g</t>
  </si>
  <si>
    <t>OHLA3190.22g</t>
  </si>
  <si>
    <t>305-Survey_EngineeringAssoc\SurveyData\FieldData\RawData\Trimble Business Center\Baseline Processing\OHLA3190.22n</t>
  </si>
  <si>
    <t>OHLA3190.22n</t>
  </si>
  <si>
    <t>305-Survey_EngineeringAssoc\SurveyData\FieldData\RawData\Trimble Business Center\Baseline Processing\OHLA3190.22o</t>
  </si>
  <si>
    <t>OHLA3190.22o</t>
  </si>
  <si>
    <t>305-Survey_EngineeringAssoc\SurveyData\FieldData\RawData\Trimble Business Center\Baseline Processing\OHLA3200.22g</t>
  </si>
  <si>
    <t>OHLA3200.22g</t>
  </si>
  <si>
    <t>305-Survey_EngineeringAssoc\SurveyData\FieldData\RawData\Trimble Business Center\Baseline Processing\OHLA3200.22n</t>
  </si>
  <si>
    <t>OHLA3200.22n</t>
  </si>
  <si>
    <t>305-Survey_EngineeringAssoc\SurveyData\FieldData\RawData\Trimble Business Center\Baseline Processing\OHLA3200.22o</t>
  </si>
  <si>
    <t>OHLA3200.22o</t>
  </si>
  <si>
    <t>305-Survey_EngineeringAssoc\SurveyData\FieldData\RawData\Trimble Business Center\Baseline Processing\OHLA3210.22g</t>
  </si>
  <si>
    <t>OHLA3210.22g</t>
  </si>
  <si>
    <t>305-Survey_EngineeringAssoc\SurveyData\FieldData\RawData\Trimble Business Center\Baseline Processing\OHLA3210.22n</t>
  </si>
  <si>
    <t>OHLA3210.22n</t>
  </si>
  <si>
    <t>305-Survey_EngineeringAssoc\SurveyData\FieldData\RawData\Trimble Business Center\Baseline Processing\OHLA3210.22o</t>
  </si>
  <si>
    <t>OHLA3210.22o</t>
  </si>
  <si>
    <t>305-Survey_EngineeringAssoc\SurveyData\FieldData\RawData\Trimble Business Center\Baseline Processing\OHLA3220.22g</t>
  </si>
  <si>
    <t>OHLA3220.22g</t>
  </si>
  <si>
    <t>305-Survey_EngineeringAssoc\SurveyData\FieldData\RawData\Trimble Business Center\Baseline Processing\OHLA3220.22n</t>
  </si>
  <si>
    <t>OHLA3220.22n</t>
  </si>
  <si>
    <t>305-Survey_EngineeringAssoc\SurveyData\FieldData\RawData\Trimble Business Center\Baseline Processing\OHLA3220.22o</t>
  </si>
  <si>
    <t>OHLA3220.22o</t>
  </si>
  <si>
    <t>305-Survey_EngineeringAssoc\SurveyData\FieldData\RawData\Trimble Business Center\Baseline Processing\OHLA3230.22g</t>
  </si>
  <si>
    <t>OHLA3230.22g</t>
  </si>
  <si>
    <t>305-Survey_EngineeringAssoc\SurveyData\FieldData\RawData\Trimble Business Center\Baseline Processing\OHLA3230.22n</t>
  </si>
  <si>
    <t>OHLA3230.22n</t>
  </si>
  <si>
    <t>305-Survey_EngineeringAssoc\SurveyData\FieldData\RawData\Trimble Business Center\Baseline Processing\OHLA3230.22o</t>
  </si>
  <si>
    <t>OHLA3230.22o</t>
  </si>
  <si>
    <t>305-Survey_EngineeringAssoc\SurveyData\FieldData\RawData\Trimble Business Center\Baseline Processing\OHLA3240.22g</t>
  </si>
  <si>
    <t>OHLA3240.22g</t>
  </si>
  <si>
    <t>305-Survey_EngineeringAssoc\SurveyData\FieldData\RawData\Trimble Business Center\Baseline Processing\OHLA3240.22n</t>
  </si>
  <si>
    <t>OHLA3240.22n</t>
  </si>
  <si>
    <t>305-Survey_EngineeringAssoc\SurveyData\FieldData\RawData\Trimble Business Center\Baseline Processing\OHLA3240.22o</t>
  </si>
  <si>
    <t>OHLA3240.22o</t>
  </si>
  <si>
    <t>305-Survey_EngineeringAssoc\SurveyData\FieldData\RawData\Trimble Business Center\Baseline Processing\OHLA3250.22g</t>
  </si>
  <si>
    <t>OHLA3250.22g</t>
  </si>
  <si>
    <t>305-Survey_EngineeringAssoc\SurveyData\FieldData\RawData\Trimble Business Center\Baseline Processing\OHLA3250.22n</t>
  </si>
  <si>
    <t>OHLA3250.22n</t>
  </si>
  <si>
    <t>305-Survey_EngineeringAssoc\SurveyData\FieldData\RawData\Trimble Business Center\Baseline Processing\OHLA3250.22o</t>
  </si>
  <si>
    <t>OHLA3250.22o</t>
  </si>
  <si>
    <t>305-Survey_EngineeringAssoc\SurveyData\FieldData\RawData\Trimble Business Center\Baseline Processing\Session_S10_1.res</t>
  </si>
  <si>
    <t>Session_S10_1.res</t>
  </si>
  <si>
    <t>.res</t>
  </si>
  <si>
    <t>305-Survey_EngineeringAssoc\SurveyData\FieldData\RawData\Trimble Business Center\Baseline Processing\Session_S101_1.res</t>
  </si>
  <si>
    <t>Session_S101_1.res</t>
  </si>
  <si>
    <t>305-Survey_EngineeringAssoc\SurveyData\FieldData\RawData\Trimble Business Center\Baseline Processing\Session_S103_1.res</t>
  </si>
  <si>
    <t>Session_S103_1.res</t>
  </si>
  <si>
    <t>305-Survey_EngineeringAssoc\SurveyData\FieldData\RawData\Trimble Business Center\Baseline Processing\Session_S104_1.res</t>
  </si>
  <si>
    <t>Session_S104_1.res</t>
  </si>
  <si>
    <t>305-Survey_EngineeringAssoc\SurveyData\FieldData\RawData\Trimble Business Center\Baseline Processing\Session_S105_1.res</t>
  </si>
  <si>
    <t>Session_S105_1.res</t>
  </si>
  <si>
    <t>305-Survey_EngineeringAssoc\SurveyData\FieldData\RawData\Trimble Business Center\Baseline Processing\Session_S106_1.res</t>
  </si>
  <si>
    <t>Session_S106_1.res</t>
  </si>
  <si>
    <t>305-Survey_EngineeringAssoc\SurveyData\FieldData\RawData\Trimble Business Center\Baseline Processing\Session_S107_1.res</t>
  </si>
  <si>
    <t>Session_S107_1.res</t>
  </si>
  <si>
    <t>305-Survey_EngineeringAssoc\SurveyData\FieldData\RawData\Trimble Business Center\Baseline Processing\Session_S108_1.res</t>
  </si>
  <si>
    <t>Session_S108_1.res</t>
  </si>
  <si>
    <t>305-Survey_EngineeringAssoc\SurveyData\FieldData\RawData\Trimble Business Center\Baseline Processing\Session_S109_1.res</t>
  </si>
  <si>
    <t>Session_S109_1.res</t>
  </si>
  <si>
    <t>305-Survey_EngineeringAssoc\SurveyData\FieldData\RawData\Trimble Business Center\Baseline Processing\Session_S11_1.res</t>
  </si>
  <si>
    <t>Session_S11_1.res</t>
  </si>
  <si>
    <t>305-Survey_EngineeringAssoc\SurveyData\FieldData\RawData\Trimble Business Center\Baseline Processing\Session_S110_1.res</t>
  </si>
  <si>
    <t>Session_S110_1.res</t>
  </si>
  <si>
    <t>305-Survey_EngineeringAssoc\SurveyData\FieldData\RawData\Trimble Business Center\Baseline Processing\Session_S111_1.res</t>
  </si>
  <si>
    <t>Session_S111_1.res</t>
  </si>
  <si>
    <t>305-Survey_EngineeringAssoc\SurveyData\FieldData\RawData\Trimble Business Center\Baseline Processing\Session_S112_1.res</t>
  </si>
  <si>
    <t>Session_S112_1.res</t>
  </si>
  <si>
    <t>305-Survey_EngineeringAssoc\SurveyData\FieldData\RawData\Trimble Business Center\Baseline Processing\Session_S113_1.res</t>
  </si>
  <si>
    <t>Session_S113_1.res</t>
  </si>
  <si>
    <t>305-Survey_EngineeringAssoc\SurveyData\FieldData\RawData\Trimble Business Center\Baseline Processing\Session_S114_1.res</t>
  </si>
  <si>
    <t>Session_S114_1.res</t>
  </si>
  <si>
    <t>305-Survey_EngineeringAssoc\SurveyData\FieldData\RawData\Trimble Business Center\Baseline Processing\Session_S115_1.res</t>
  </si>
  <si>
    <t>Session_S115_1.res</t>
  </si>
  <si>
    <t>305-Survey_EngineeringAssoc\SurveyData\FieldData\RawData\Trimble Business Center\Baseline Processing\Session_S116_1.res</t>
  </si>
  <si>
    <t>Session_S116_1.res</t>
  </si>
  <si>
    <t>305-Survey_EngineeringAssoc\SurveyData\FieldData\RawData\Trimble Business Center\Baseline Processing\Session_S117_1.res</t>
  </si>
  <si>
    <t>Session_S117_1.res</t>
  </si>
  <si>
    <t>305-Survey_EngineeringAssoc\SurveyData\FieldData\RawData\Trimble Business Center\Baseline Processing\Session_S118_1.res</t>
  </si>
  <si>
    <t>Session_S118_1.res</t>
  </si>
  <si>
    <t>305-Survey_EngineeringAssoc\SurveyData\FieldData\RawData\Trimble Business Center\Baseline Processing\Session_S12_1.res</t>
  </si>
  <si>
    <t>Session_S12_1.res</t>
  </si>
  <si>
    <t>305-Survey_EngineeringAssoc\SurveyData\FieldData\RawData\Trimble Business Center\Baseline Processing\Session_S120_1.res</t>
  </si>
  <si>
    <t>Session_S120_1.res</t>
  </si>
  <si>
    <t>305-Survey_EngineeringAssoc\SurveyData\FieldData\RawData\Trimble Business Center\Baseline Processing\Session_S122_1.res</t>
  </si>
  <si>
    <t>Session_S122_1.res</t>
  </si>
  <si>
    <t>305-Survey_EngineeringAssoc\SurveyData\FieldData\RawData\Trimble Business Center\Baseline Processing\Session_S124_1.res</t>
  </si>
  <si>
    <t>Session_S124_1.res</t>
  </si>
  <si>
    <t>305-Survey_EngineeringAssoc\SurveyData\FieldData\RawData\Trimble Business Center\Baseline Processing\Session_S127_1.res</t>
  </si>
  <si>
    <t>Session_S127_1.res</t>
  </si>
  <si>
    <t>305-Survey_EngineeringAssoc\SurveyData\FieldData\RawData\Trimble Business Center\Baseline Processing\Session_S129_1.res</t>
  </si>
  <si>
    <t>Session_S129_1.res</t>
  </si>
  <si>
    <t>305-Survey_EngineeringAssoc\SurveyData\FieldData\RawData\Trimble Business Center\Baseline Processing\Session_S13_1.res</t>
  </si>
  <si>
    <t>Session_S13_1.res</t>
  </si>
  <si>
    <t>305-Survey_EngineeringAssoc\SurveyData\FieldData\RawData\Trimble Business Center\Baseline Processing\Session_S132_1.res</t>
  </si>
  <si>
    <t>Session_S132_1.res</t>
  </si>
  <si>
    <t>305-Survey_EngineeringAssoc\SurveyData\FieldData\RawData\Trimble Business Center\Baseline Processing\Session_S135_1.res</t>
  </si>
  <si>
    <t>Session_S135_1.res</t>
  </si>
  <si>
    <t>305-Survey_EngineeringAssoc\SurveyData\FieldData\RawData\Trimble Business Center\Baseline Processing\Session_S137_1.res</t>
  </si>
  <si>
    <t>Session_S137_1.res</t>
  </si>
  <si>
    <t>305-Survey_EngineeringAssoc\SurveyData\FieldData\RawData\Trimble Business Center\Baseline Processing\Session_S139_1.res</t>
  </si>
  <si>
    <t>Session_S139_1.res</t>
  </si>
  <si>
    <t>305-Survey_EngineeringAssoc\SurveyData\FieldData\RawData\Trimble Business Center\Baseline Processing\Session_S14_1.res</t>
  </si>
  <si>
    <t>Session_S14_1.res</t>
  </si>
  <si>
    <t>305-Survey_EngineeringAssoc\SurveyData\FieldData\RawData\Trimble Business Center\Baseline Processing\Session_S142_1.res</t>
  </si>
  <si>
    <t>Session_S142_1.res</t>
  </si>
  <si>
    <t>305-Survey_EngineeringAssoc\SurveyData\FieldData\RawData\Trimble Business Center\Baseline Processing\Session_S145_1.res</t>
  </si>
  <si>
    <t>Session_S145_1.res</t>
  </si>
  <si>
    <t>305-Survey_EngineeringAssoc\SurveyData\FieldData\RawData\Trimble Business Center\Baseline Processing\Session_S148_1.res</t>
  </si>
  <si>
    <t>Session_S148_1.res</t>
  </si>
  <si>
    <t>305-Survey_EngineeringAssoc\SurveyData\FieldData\RawData\Trimble Business Center\Baseline Processing\Session_S15_1.res</t>
  </si>
  <si>
    <t>Session_S15_1.res</t>
  </si>
  <si>
    <t>305-Survey_EngineeringAssoc\SurveyData\FieldData\RawData\Trimble Business Center\Baseline Processing\Session_S150_1.res</t>
  </si>
  <si>
    <t>Session_S150_1.res</t>
  </si>
  <si>
    <t>305-Survey_EngineeringAssoc\SurveyData\FieldData\RawData\Trimble Business Center\Baseline Processing\Session_S152_1.res</t>
  </si>
  <si>
    <t>Session_S152_1.res</t>
  </si>
  <si>
    <t>305-Survey_EngineeringAssoc\SurveyData\FieldData\RawData\Trimble Business Center\Baseline Processing\Session_S16_1.res</t>
  </si>
  <si>
    <t>Session_S16_1.res</t>
  </si>
  <si>
    <t>305-Survey_EngineeringAssoc\SurveyData\FieldData\RawData\Trimble Business Center\Baseline Processing\Session_S17_1.res</t>
  </si>
  <si>
    <t>Session_S17_1.res</t>
  </si>
  <si>
    <t>305-Survey_EngineeringAssoc\SurveyData\FieldData\RawData\Trimble Business Center\Baseline Processing\Session_S19_1.res</t>
  </si>
  <si>
    <t>Session_S19_1.res</t>
  </si>
  <si>
    <t>305-Survey_EngineeringAssoc\SurveyData\FieldData\RawData\Trimble Business Center\Baseline Processing\Session_S21_1.res</t>
  </si>
  <si>
    <t>Session_S21_1.res</t>
  </si>
  <si>
    <t>305-Survey_EngineeringAssoc\SurveyData\FieldData\RawData\Trimble Business Center\Baseline Processing\Session_S219_1.res</t>
  </si>
  <si>
    <t>Session_S219_1.res</t>
  </si>
  <si>
    <t>305-Survey_EngineeringAssoc\SurveyData\FieldData\RawData\Trimble Business Center\Baseline Processing\Session_S223_1.res</t>
  </si>
  <si>
    <t>Session_S223_1.res</t>
  </si>
  <si>
    <t>305-Survey_EngineeringAssoc\SurveyData\FieldData\RawData\Trimble Business Center\Baseline Processing\Session_S227_1.res</t>
  </si>
  <si>
    <t>Session_S227_1.res</t>
  </si>
  <si>
    <t>305-Survey_EngineeringAssoc\SurveyData\FieldData\RawData\Trimble Business Center\Baseline Processing\Session_S23_1.res</t>
  </si>
  <si>
    <t>Session_S23_1.res</t>
  </si>
  <si>
    <t>305-Survey_EngineeringAssoc\SurveyData\FieldData\RawData\Trimble Business Center\Baseline Processing\Session_S230_1.res</t>
  </si>
  <si>
    <t>Session_S230_1.res</t>
  </si>
  <si>
    <t>305-Survey_EngineeringAssoc\SurveyData\FieldData\RawData\Trimble Business Center\Baseline Processing\Session_S233_1.res</t>
  </si>
  <si>
    <t>Session_S233_1.res</t>
  </si>
  <si>
    <t>305-Survey_EngineeringAssoc\SurveyData\FieldData\RawData\Trimble Business Center\Baseline Processing\Session_S236_1.res</t>
  </si>
  <si>
    <t>Session_S236_1.res</t>
  </si>
  <si>
    <t>305-Survey_EngineeringAssoc\SurveyData\FieldData\RawData\Trimble Business Center\Baseline Processing\Session_S240_1.res</t>
  </si>
  <si>
    <t>Session_S240_1.res</t>
  </si>
  <si>
    <t>305-Survey_EngineeringAssoc\SurveyData\FieldData\RawData\Trimble Business Center\Baseline Processing\Session_S243_1.res</t>
  </si>
  <si>
    <t>Session_S243_1.res</t>
  </si>
  <si>
    <t>305-Survey_EngineeringAssoc\SurveyData\FieldData\RawData\Trimble Business Center\Baseline Processing\Session_S246_1.res</t>
  </si>
  <si>
    <t>Session_S246_1.res</t>
  </si>
  <si>
    <t>305-Survey_EngineeringAssoc\SurveyData\FieldData\RawData\Trimble Business Center\Baseline Processing\Session_S251_1.res</t>
  </si>
  <si>
    <t>Session_S251_1.res</t>
  </si>
  <si>
    <t>305-Survey_EngineeringAssoc\SurveyData\FieldData\RawData\Trimble Business Center\Baseline Processing\Session_S255_1.res</t>
  </si>
  <si>
    <t>Session_S255_1.res</t>
  </si>
  <si>
    <t>305-Survey_EngineeringAssoc\SurveyData\FieldData\RawData\Trimble Business Center\Baseline Processing\Session_S259_1.res</t>
  </si>
  <si>
    <t>Session_S259_1.res</t>
  </si>
  <si>
    <t>305-Survey_EngineeringAssoc\SurveyData\FieldData\RawData\Trimble Business Center\Baseline Processing\Session_S26_1.res</t>
  </si>
  <si>
    <t>Session_S26_1.res</t>
  </si>
  <si>
    <t>305-Survey_EngineeringAssoc\SurveyData\FieldData\RawData\Trimble Business Center\Baseline Processing\Session_S263_1.res</t>
  </si>
  <si>
    <t>Session_S263_1.res</t>
  </si>
  <si>
    <t>305-Survey_EngineeringAssoc\SurveyData\FieldData\RawData\Trimble Business Center\Baseline Processing\Session_S264_1.res</t>
  </si>
  <si>
    <t>Session_S264_1.res</t>
  </si>
  <si>
    <t>305-Survey_EngineeringAssoc\SurveyData\FieldData\RawData\Trimble Business Center\Baseline Processing\Session_S265_1.res</t>
  </si>
  <si>
    <t>Session_S265_1.res</t>
  </si>
  <si>
    <t>305-Survey_EngineeringAssoc\SurveyData\FieldData\RawData\Trimble Business Center\Baseline Processing\Session_S266_1.res</t>
  </si>
  <si>
    <t>Session_S266_1.res</t>
  </si>
  <si>
    <t>305-Survey_EngineeringAssoc\SurveyData\FieldData\RawData\Trimble Business Center\Baseline Processing\Session_S267_1.res</t>
  </si>
  <si>
    <t>Session_S267_1.res</t>
  </si>
  <si>
    <t>305-Survey_EngineeringAssoc\SurveyData\FieldData\RawData\Trimble Business Center\Baseline Processing\Session_S268_1.res</t>
  </si>
  <si>
    <t>Session_S268_1.res</t>
  </si>
  <si>
    <t>305-Survey_EngineeringAssoc\SurveyData\FieldData\RawData\Trimble Business Center\Baseline Processing\Session_S269_1.res</t>
  </si>
  <si>
    <t>Session_S269_1.res</t>
  </si>
  <si>
    <t>305-Survey_EngineeringAssoc\SurveyData\FieldData\RawData\Trimble Business Center\Baseline Processing\Session_S270_1.res</t>
  </si>
  <si>
    <t>Session_S270_1.res</t>
  </si>
  <si>
    <t>305-Survey_EngineeringAssoc\SurveyData\FieldData\RawData\Trimble Business Center\Baseline Processing\Session_S271_1.res</t>
  </si>
  <si>
    <t>Session_S271_1.res</t>
  </si>
  <si>
    <t>305-Survey_EngineeringAssoc\SurveyData\FieldData\RawData\Trimble Business Center\Baseline Processing\Session_S272_1.res</t>
  </si>
  <si>
    <t>Session_S272_1.res</t>
  </si>
  <si>
    <t>305-Survey_EngineeringAssoc\SurveyData\FieldData\RawData\Trimble Business Center\Baseline Processing\Session_S273_1.res</t>
  </si>
  <si>
    <t>Session_S273_1.res</t>
  </si>
  <si>
    <t>305-Survey_EngineeringAssoc\SurveyData\FieldData\RawData\Trimble Business Center\Baseline Processing\Session_S274_1.res</t>
  </si>
  <si>
    <t>Session_S274_1.res</t>
  </si>
  <si>
    <t>305-Survey_EngineeringAssoc\SurveyData\FieldData\RawData\Trimble Business Center\Baseline Processing\Session_S275_1.res</t>
  </si>
  <si>
    <t>Session_S275_1.res</t>
  </si>
  <si>
    <t>305-Survey_EngineeringAssoc\SurveyData\FieldData\RawData\Trimble Business Center\Baseline Processing\Session_S276_1.res</t>
  </si>
  <si>
    <t>Session_S276_1.res</t>
  </si>
  <si>
    <t>305-Survey_EngineeringAssoc\SurveyData\FieldData\RawData\Trimble Business Center\Baseline Processing\Session_S277_1.res</t>
  </si>
  <si>
    <t>Session_S277_1.res</t>
  </si>
  <si>
    <t>305-Survey_EngineeringAssoc\SurveyData\FieldData\RawData\Trimble Business Center\Baseline Processing\Session_S279_1.res</t>
  </si>
  <si>
    <t>Session_S279_1.res</t>
  </si>
  <si>
    <t>305-Survey_EngineeringAssoc\SurveyData\FieldData\RawData\Trimble Business Center\Baseline Processing\Session_S282_1.res</t>
  </si>
  <si>
    <t>Session_S282_1.res</t>
  </si>
  <si>
    <t>305-Survey_EngineeringAssoc\SurveyData\FieldData\RawData\Trimble Business Center\Baseline Processing\Session_S284_1.res</t>
  </si>
  <si>
    <t>Session_S284_1.res</t>
  </si>
  <si>
    <t>305-Survey_EngineeringAssoc\SurveyData\FieldData\RawData\Trimble Business Center\Baseline Processing\Session_S286_1.res</t>
  </si>
  <si>
    <t>Session_S286_1.res</t>
  </si>
  <si>
    <t>305-Survey_EngineeringAssoc\SurveyData\FieldData\RawData\Trimble Business Center\Baseline Processing\Session_S289_1.res</t>
  </si>
  <si>
    <t>Session_S289_1.res</t>
  </si>
  <si>
    <t>305-Survey_EngineeringAssoc\SurveyData\FieldData\RawData\Trimble Business Center\Baseline Processing\Session_S29_1.res</t>
  </si>
  <si>
    <t>Session_S29_1.res</t>
  </si>
  <si>
    <t>305-Survey_EngineeringAssoc\SurveyData\FieldData\RawData\Trimble Business Center\Baseline Processing\Session_S291_1.res</t>
  </si>
  <si>
    <t>Session_S291_1.res</t>
  </si>
  <si>
    <t>305-Survey_EngineeringAssoc\SurveyData\FieldData\RawData\Trimble Business Center\Baseline Processing\Session_S293_1.res</t>
  </si>
  <si>
    <t>Session_S293_1.res</t>
  </si>
  <si>
    <t>305-Survey_EngineeringAssoc\SurveyData\FieldData\RawData\Trimble Business Center\Baseline Processing\Session_S296_1.res</t>
  </si>
  <si>
    <t>Session_S296_1.res</t>
  </si>
  <si>
    <t>305-Survey_EngineeringAssoc\SurveyData\FieldData\RawData\Trimble Business Center\Baseline Processing\Session_S299_1.res</t>
  </si>
  <si>
    <t>Session_S299_1.res</t>
  </si>
  <si>
    <t>305-Survey_EngineeringAssoc\SurveyData\FieldData\RawData\Trimble Business Center\Baseline Processing\Session_S302_1.res</t>
  </si>
  <si>
    <t>Session_S302_1.res</t>
  </si>
  <si>
    <t>305-Survey_EngineeringAssoc\SurveyData\FieldData\RawData\Trimble Business Center\Baseline Processing\Session_S304_1.res</t>
  </si>
  <si>
    <t>Session_S304_1.res</t>
  </si>
  <si>
    <t>305-Survey_EngineeringAssoc\SurveyData\FieldData\RawData\Trimble Business Center\Baseline Processing\Session_S306_1.res</t>
  </si>
  <si>
    <t>Session_S306_1.res</t>
  </si>
  <si>
    <t>305-Survey_EngineeringAssoc\SurveyData\FieldData\RawData\Trimble Business Center\Baseline Processing\Session_S308_1.res</t>
  </si>
  <si>
    <t>Session_S308_1.res</t>
  </si>
  <si>
    <t>305-Survey_EngineeringAssoc\SurveyData\FieldData\RawData\Trimble Business Center\Baseline Processing\Session_S31_1.res</t>
  </si>
  <si>
    <t>Session_S31_1.res</t>
  </si>
  <si>
    <t>305-Survey_EngineeringAssoc\SurveyData\FieldData\RawData\Trimble Business Center\Baseline Processing\Session_S311_1.res</t>
  </si>
  <si>
    <t>Session_S311_1.res</t>
  </si>
  <si>
    <t>305-Survey_EngineeringAssoc\SurveyData\FieldData\RawData\Trimble Business Center\Baseline Processing\Session_S338_1.res</t>
  </si>
  <si>
    <t>Session_S338_1.res</t>
  </si>
  <si>
    <t>305-Survey_EngineeringAssoc\SurveyData\FieldData\RawData\Trimble Business Center\Baseline Processing\Session_S34_1.res</t>
  </si>
  <si>
    <t>Session_S34_1.res</t>
  </si>
  <si>
    <t>305-Survey_EngineeringAssoc\SurveyData\FieldData\RawData\Trimble Business Center\Baseline Processing\Session_S37_1.res</t>
  </si>
  <si>
    <t>Session_S37_1.res</t>
  </si>
  <si>
    <t>305-Survey_EngineeringAssoc\SurveyData\FieldData\RawData\Trimble Business Center\Baseline Processing\Session_S4_1.res</t>
  </si>
  <si>
    <t>Session_S4_1.res</t>
  </si>
  <si>
    <t>305-Survey_EngineeringAssoc\SurveyData\FieldData\RawData\Trimble Business Center\Baseline Processing\Session_S40_1.res</t>
  </si>
  <si>
    <t>Session_S40_1.res</t>
  </si>
  <si>
    <t>305-Survey_EngineeringAssoc\SurveyData\FieldData\RawData\Trimble Business Center\Baseline Processing\Session_S43_1.res</t>
  </si>
  <si>
    <t>Session_S43_1.res</t>
  </si>
  <si>
    <t>305-Survey_EngineeringAssoc\SurveyData\FieldData\RawData\Trimble Business Center\Baseline Processing\Session_S46_1.res</t>
  </si>
  <si>
    <t>Session_S46_1.res</t>
  </si>
  <si>
    <t>305-Survey_EngineeringAssoc\SurveyData\FieldData\RawData\Trimble Business Center\Baseline Processing\Session_S48_1.res</t>
  </si>
  <si>
    <t>Session_S48_1.res</t>
  </si>
  <si>
    <t>305-Survey_EngineeringAssoc\SurveyData\FieldData\RawData\Trimble Business Center\Baseline Processing\Session_S5_1.res</t>
  </si>
  <si>
    <t>Session_S5_1.res</t>
  </si>
  <si>
    <t>305-Survey_EngineeringAssoc\SurveyData\FieldData\RawData\Trimble Business Center\Baseline Processing\Session_S50_1.res</t>
  </si>
  <si>
    <t>Session_S50_1.res</t>
  </si>
  <si>
    <t>305-Survey_EngineeringAssoc\SurveyData\FieldData\RawData\Trimble Business Center\Baseline Processing\Session_S52_1.res</t>
  </si>
  <si>
    <t>Session_S52_1.res</t>
  </si>
  <si>
    <t>305-Survey_EngineeringAssoc\SurveyData\FieldData\RawData\Trimble Business Center\Baseline Processing\Session_S57_1.res</t>
  </si>
  <si>
    <t>Session_S57_1.res</t>
  </si>
  <si>
    <t>305-Survey_EngineeringAssoc\SurveyData\FieldData\RawData\Trimble Business Center\Baseline Processing\Session_S6_1.res</t>
  </si>
  <si>
    <t>Session_S6_1.res</t>
  </si>
  <si>
    <t>305-Survey_EngineeringAssoc\SurveyData\FieldData\RawData\Trimble Business Center\Baseline Processing\Session_S61_1.res</t>
  </si>
  <si>
    <t>Session_S61_1.res</t>
  </si>
  <si>
    <t>305-Survey_EngineeringAssoc\SurveyData\FieldData\RawData\Trimble Business Center\Baseline Processing\Session_S65_1.res</t>
  </si>
  <si>
    <t>Session_S65_1.res</t>
  </si>
  <si>
    <t>305-Survey_EngineeringAssoc\SurveyData\FieldData\RawData\Trimble Business Center\Baseline Processing\Session_S68_1.res</t>
  </si>
  <si>
    <t>Session_S68_1.res</t>
  </si>
  <si>
    <t>305-Survey_EngineeringAssoc\SurveyData\FieldData\RawData\Trimble Business Center\Baseline Processing\Session_S7_1.res</t>
  </si>
  <si>
    <t>Session_S7_1.res</t>
  </si>
  <si>
    <t>305-Survey_EngineeringAssoc\SurveyData\FieldData\RawData\Trimble Business Center\Baseline Processing\Session_S71_1.res</t>
  </si>
  <si>
    <t>Session_S71_1.res</t>
  </si>
  <si>
    <t>305-Survey_EngineeringAssoc\SurveyData\FieldData\RawData\Trimble Business Center\Baseline Processing\Session_S74_1.res</t>
  </si>
  <si>
    <t>Session_S74_1.res</t>
  </si>
  <si>
    <t>305-Survey_EngineeringAssoc\SurveyData\FieldData\RawData\Trimble Business Center\Baseline Processing\Session_S77_1.res</t>
  </si>
  <si>
    <t>Session_S77_1.res</t>
  </si>
  <si>
    <t>305-Survey_EngineeringAssoc\SurveyData\FieldData\RawData\Trimble Business Center\Baseline Processing\Session_S8_1.res</t>
  </si>
  <si>
    <t>Session_S8_1.res</t>
  </si>
  <si>
    <t>305-Survey_EngineeringAssoc\SurveyData\FieldData\RawData\Trimble Business Center\Baseline Processing\Session_S81_1.res</t>
  </si>
  <si>
    <t>Session_S81_1.res</t>
  </si>
  <si>
    <t>305-Survey_EngineeringAssoc\SurveyData\FieldData\RawData\Trimble Business Center\Baseline Processing\Session_S85_1.res</t>
  </si>
  <si>
    <t>Session_S85_1.res</t>
  </si>
  <si>
    <t>305-Survey_EngineeringAssoc\SurveyData\FieldData\RawData\Trimble Business Center\Baseline Processing\Session_S9_1.res</t>
  </si>
  <si>
    <t>Session_S9_1.res</t>
  </si>
  <si>
    <t>305-Survey_EngineeringAssoc\SurveyData\FieldData\RawData\Trimble Business Center\Baseline Processing\Session_S90_1.res</t>
  </si>
  <si>
    <t>Session_S90_1.res</t>
  </si>
  <si>
    <t>305-Survey_EngineeringAssoc\SurveyData\FieldData\RawData\Trimble Business Center\Baseline Processing\Session_S95_1.res</t>
  </si>
  <si>
    <t>Session_S95_1.res</t>
  </si>
  <si>
    <t>305-Survey_EngineeringAssoc\SurveyData\FieldData\RawData\Trimble Business Center\Baseline Processing\Session_S98_1.res</t>
  </si>
  <si>
    <t>Session_S98_1.res</t>
  </si>
  <si>
    <t>305-Survey_EngineeringAssoc\SurveyData\FieldData\RawData\Trimble Business Center\Baseline Processing\ThumbNail.pgw</t>
  </si>
  <si>
    <t>ThumbNail.pgw</t>
  </si>
  <si>
    <t>.pgw</t>
  </si>
  <si>
    <t>305-Survey_EngineeringAssoc\SurveyData\FieldData\RawData\Trimble Business Center\Baseline Processing\ThumbNail.png</t>
  </si>
  <si>
    <t>ThumbNail.png</t>
  </si>
  <si>
    <t>.png</t>
  </si>
  <si>
    <t>305-Survey_EngineeringAssoc\SurveyData\FieldData\RawData\Trimble Business Center\Baseline Processing\ThumbNail.png.kml</t>
  </si>
  <si>
    <t>ThumbNail.png.kml</t>
  </si>
  <si>
    <t>.kml</t>
  </si>
  <si>
    <t>305-Survey_EngineeringAssoc\SurveyData\FieldData\RawData\Trimble Business Center\Baseline Processing.vce</t>
  </si>
  <si>
    <t>Baseline Processing.vce</t>
  </si>
  <si>
    <t>.vce</t>
  </si>
  <si>
    <t>305-Survey_EngineeringAssoc\SurveyData\FieldData\RawData\Trimble Business Center\Baseline Processing.vce~</t>
  </si>
  <si>
    <t>Baseline Processing.vce~</t>
  </si>
  <si>
    <t>.vce~</t>
  </si>
  <si>
    <t>305-Survey_EngineeringAssoc\SurveyData\FieldData\RawData\Trimble Business Center\Point Comparison Report.xlsx</t>
  </si>
  <si>
    <t>Point Comparison Report.xlsx</t>
  </si>
  <si>
    <t>305-Survey_EngineeringAssoc\SurveyData\FieldData\RawData\Trimble Business Center\Point List.xlsx</t>
  </si>
  <si>
    <t>Point List.xlsx</t>
  </si>
  <si>
    <t>305-Survey_EngineeringAssoc\SurveyData\Images\Aerial\N2260710_TIF\n2260710.aux</t>
  </si>
  <si>
    <t>n2260710.aux</t>
  </si>
  <si>
    <t>.aux</t>
  </si>
  <si>
    <t>305-Survey_EngineeringAssoc\SurveyData\Images\Aerial\N2260710_TIF\n2260710.tfw</t>
  </si>
  <si>
    <t>n2260710.tfw</t>
  </si>
  <si>
    <t>.tfw</t>
  </si>
  <si>
    <t>305-Survey_EngineeringAssoc\SurveyData\Images\Aerial\N2260710_TIF\n2260710.tif</t>
  </si>
  <si>
    <t>n2260710.tif</t>
  </si>
  <si>
    <t>305-Survey_EngineeringAssoc\SurveyData\Images\Aerial\N2260710_TIF\N2260710.tif.xml</t>
  </si>
  <si>
    <t>N2260710.tif.xml</t>
  </si>
  <si>
    <t>.xml</t>
  </si>
  <si>
    <t>XML</t>
  </si>
  <si>
    <t>305-Survey_EngineeringAssoc\SurveyData\Images\Aerial\N2260710_TIF\Thumbs.db</t>
  </si>
  <si>
    <t>Thumbs.db</t>
  </si>
  <si>
    <t>.db</t>
  </si>
  <si>
    <t>305-Survey_EngineeringAssoc\SurveyData\Images\Aerial\N2265710_TIF\n2265710.aux</t>
  </si>
  <si>
    <t>n2265710.aux</t>
  </si>
  <si>
    <t>305-Survey_EngineeringAssoc\SurveyData\Images\Aerial\N2265710_TIF\n2265710.tfw</t>
  </si>
  <si>
    <t>n2265710.tfw</t>
  </si>
  <si>
    <t>305-Survey_EngineeringAssoc\SurveyData\Images\Aerial\N2265710_TIF\n2265710.tif</t>
  </si>
  <si>
    <t>n2265710.tif</t>
  </si>
  <si>
    <t>305-Survey_EngineeringAssoc\SurveyData\Images\Aerial\N2265710_TIF\N2265710.tif.xml</t>
  </si>
  <si>
    <t>N2265710.tif.xml</t>
  </si>
  <si>
    <t>305-Survey_EngineeringAssoc\SurveyData\Images\Aerial\N2265710_TIF\Thumbs.db</t>
  </si>
  <si>
    <t>305-Survey_EngineeringAssoc\SurveyData\Images\Aerial\N2265715_TIF\n2265715.aux</t>
  </si>
  <si>
    <t>n2265715.aux</t>
  </si>
  <si>
    <t>305-Survey_EngineeringAssoc\SurveyData\Images\Aerial\N2265715_TIF\n2265715.tfw</t>
  </si>
  <si>
    <t>n2265715.tfw</t>
  </si>
  <si>
    <t>305-Survey_EngineeringAssoc\SurveyData\Images\Aerial\N2265715_TIF\n2265715.tif</t>
  </si>
  <si>
    <t>n2265715.tif</t>
  </si>
  <si>
    <t>305-Survey_EngineeringAssoc\SurveyData\Images\Aerial\N2265715_TIF\N2265715.tif.xml</t>
  </si>
  <si>
    <t>N2265715.tif.xml</t>
  </si>
  <si>
    <t>305-Survey_EngineeringAssoc\SurveyData\Images\Aerial\N2265715_TIF\Thumbs.db</t>
  </si>
  <si>
    <t>305-Survey_EngineeringAssoc\SurveyData\Images\Aerial\N2270710_TIF\n2270710.aux</t>
  </si>
  <si>
    <t>n2270710.aux</t>
  </si>
  <si>
    <t>305-Survey_EngineeringAssoc\SurveyData\Images\Aerial\N2270710_TIF\n2270710.tfw</t>
  </si>
  <si>
    <t>n2270710.tfw</t>
  </si>
  <si>
    <t>305-Survey_EngineeringAssoc\SurveyData\Images\Aerial\N2270710_TIF\n2270710.tif</t>
  </si>
  <si>
    <t>n2270710.tif</t>
  </si>
  <si>
    <t>305-Survey_EngineeringAssoc\SurveyData\Images\Aerial\N2270710_TIF\N2270710.tif.xml</t>
  </si>
  <si>
    <t>N2270710.tif.xml</t>
  </si>
  <si>
    <t>305-Survey_EngineeringAssoc\SurveyData\Images\Aerial\N2270710_TIF\Thumbs.db</t>
  </si>
  <si>
    <t>305-Survey_EngineeringAssoc\SurveyData\Images\Aerial\N2270715_TIF\n2270715.aux</t>
  </si>
  <si>
    <t>n2270715.aux</t>
  </si>
  <si>
    <t>305-Survey_EngineeringAssoc\SurveyData\Images\Aerial\N2270715_TIF\n2270715.tfw</t>
  </si>
  <si>
    <t>n2270715.tfw</t>
  </si>
  <si>
    <t>305-Survey_EngineeringAssoc\SurveyData\Images\Aerial\N2270715_TIF\n2270715.tif</t>
  </si>
  <si>
    <t>n2270715.tif</t>
  </si>
  <si>
    <t>305-Survey_EngineeringAssoc\SurveyData\Images\Aerial\N2270715_TIF\N2270715.tif.xml</t>
  </si>
  <si>
    <t>N2270715.tif.xml</t>
  </si>
  <si>
    <t>305-Survey_EngineeringAssoc\SurveyData\Images\Aerial\N2270715_TIF\Thumbs.db</t>
  </si>
  <si>
    <t>305-Survey_EngineeringAssoc\SurveyData\Images\Aerial\N2270720_TIF\n2270720.aux</t>
  </si>
  <si>
    <t>n2270720.aux</t>
  </si>
  <si>
    <t>305-Survey_EngineeringAssoc\SurveyData\Images\Aerial\N2270720_TIF\n2270720.tfw</t>
  </si>
  <si>
    <t>n2270720.tfw</t>
  </si>
  <si>
    <t>305-Survey_EngineeringAssoc\SurveyData\Images\Aerial\N2270720_TIF\n2270720.tif</t>
  </si>
  <si>
    <t>n2270720.tif</t>
  </si>
  <si>
    <t>305-Survey_EngineeringAssoc\SurveyData\Images\Aerial\N2270720_TIF\N2270720.tif.xml</t>
  </si>
  <si>
    <t>N2270720.tif.xml</t>
  </si>
  <si>
    <t>305-Survey_EngineeringAssoc\SurveyData\Images\Aerial\N2270720_TIF\Thumbs.db</t>
  </si>
  <si>
    <t>305-Survey_EngineeringAssoc\SurveyData\Images\Aerial\N2275715_TIF\n2275715.aux</t>
  </si>
  <si>
    <t>n2275715.aux</t>
  </si>
  <si>
    <t>305-Survey_EngineeringAssoc\SurveyData\Images\Aerial\N2275715_TIF\n2275715.tfw</t>
  </si>
  <si>
    <t>n2275715.tfw</t>
  </si>
  <si>
    <t>305-Survey_EngineeringAssoc\SurveyData\Images\Aerial\N2275715_TIF\n2275715.tif</t>
  </si>
  <si>
    <t>n2275715.tif</t>
  </si>
  <si>
    <t>305-Survey_EngineeringAssoc\SurveyData\Images\Aerial\N2275715_TIF\N2275715.tif.xml</t>
  </si>
  <si>
    <t>N2275715.tif.xml</t>
  </si>
  <si>
    <t>305-Survey_EngineeringAssoc\SurveyData\Images\Aerial\N2275715_TIF\Thumbs.db</t>
  </si>
  <si>
    <t>305-Survey_EngineeringAssoc\SurveyData\Images\Aerial\N2275720_TIF\n2275720.aux</t>
  </si>
  <si>
    <t>n2275720.aux</t>
  </si>
  <si>
    <t>305-Survey_EngineeringAssoc\SurveyData\Images\Aerial\N2275720_TIF\n2275720.tfw</t>
  </si>
  <si>
    <t>n2275720.tfw</t>
  </si>
  <si>
    <t>305-Survey_EngineeringAssoc\SurveyData\Images\Aerial\N2275720_TIF\n2275720.tif</t>
  </si>
  <si>
    <t>n2275720.tif</t>
  </si>
  <si>
    <t>305-Survey_EngineeringAssoc\SurveyData\Images\Aerial\N2275720_TIF\N2275720.tif.xml</t>
  </si>
  <si>
    <t>N2275720.tif.xml</t>
  </si>
  <si>
    <t>305-Survey_EngineeringAssoc\SurveyData\Images\Aerial\N2275720_TIF\Thumbs.db</t>
  </si>
  <si>
    <t>305-Survey_EngineeringAssoc\SurveyData\Images\Aerial\N2275725_TIF\n2275725.aux</t>
  </si>
  <si>
    <t>n2275725.aux</t>
  </si>
  <si>
    <t>305-Survey_EngineeringAssoc\SurveyData\Images\Aerial\N2275725_TIF\n2275725.tfw</t>
  </si>
  <si>
    <t>n2275725.tfw</t>
  </si>
  <si>
    <t>305-Survey_EngineeringAssoc\SurveyData\Images\Aerial\N2275725_TIF\n2275725.tif</t>
  </si>
  <si>
    <t>n2275725.tif</t>
  </si>
  <si>
    <t>305-Survey_EngineeringAssoc\SurveyData\Images\Aerial\N2275725_TIF\N2275725.tif.xml</t>
  </si>
  <si>
    <t>N2275725.tif.xml</t>
  </si>
  <si>
    <t>305-Survey_EngineeringAssoc\SurveyData\Images\Aerial\N2275725_TIF\Thumbs.db</t>
  </si>
  <si>
    <t>305-Survey_EngineeringAssoc\SurveyData\Images\Aerial\N2275730_TIF\n2275730.aux</t>
  </si>
  <si>
    <t>n2275730.aux</t>
  </si>
  <si>
    <t>305-Survey_EngineeringAssoc\SurveyData\Images\Aerial\N2275730_TIF\n2275730.tfw</t>
  </si>
  <si>
    <t>n2275730.tfw</t>
  </si>
  <si>
    <t>305-Survey_EngineeringAssoc\SurveyData\Images\Aerial\N2275730_TIF\n2275730.tif</t>
  </si>
  <si>
    <t>n2275730.tif</t>
  </si>
  <si>
    <t>305-Survey_EngineeringAssoc\SurveyData\Images\Aerial\N2275730_TIF\N2275730.tif.xml</t>
  </si>
  <si>
    <t>N2275730.tif.xml</t>
  </si>
  <si>
    <t>305-Survey_EngineeringAssoc\SurveyData\Images\Aerial\N2275730_TIF\Thumbs.db</t>
  </si>
  <si>
    <t>305-Survey_EngineeringAssoc\SurveyData\Images\Aerial\N2275735_TIF\n2275735.aux</t>
  </si>
  <si>
    <t>n2275735.aux</t>
  </si>
  <si>
    <t>305-Survey_EngineeringAssoc\SurveyData\Images\Aerial\N2275735_TIF\n2275735.tfw</t>
  </si>
  <si>
    <t>n2275735.tfw</t>
  </si>
  <si>
    <t>305-Survey_EngineeringAssoc\SurveyData\Images\Aerial\N2275735_TIF\n2275735.tif</t>
  </si>
  <si>
    <t>n2275735.tif</t>
  </si>
  <si>
    <t>305-Survey_EngineeringAssoc\SurveyData\Images\Aerial\N2275735_TIF\N2275735.tif.xml</t>
  </si>
  <si>
    <t>N2275735.tif.xml</t>
  </si>
  <si>
    <t>305-Survey_EngineeringAssoc\SurveyData\Images\Aerial\N2275735_TIF\Thumbs.db</t>
  </si>
  <si>
    <t>305-Survey_EngineeringAssoc\SurveyData\Images\Aerial\N2280720_TIF\n2280720.aux</t>
  </si>
  <si>
    <t>n2280720.aux</t>
  </si>
  <si>
    <t>305-Survey_EngineeringAssoc\SurveyData\Images\Aerial\N2280720_TIF\n2280720.tfw</t>
  </si>
  <si>
    <t>n2280720.tfw</t>
  </si>
  <si>
    <t>305-Survey_EngineeringAssoc\SurveyData\Images\Aerial\N2280720_TIF\n2280720.tif</t>
  </si>
  <si>
    <t>n2280720.tif</t>
  </si>
  <si>
    <t>305-Survey_EngineeringAssoc\SurveyData\Images\Aerial\N2280720_TIF\N2280720.tif.xml</t>
  </si>
  <si>
    <t>N2280720.tif.xml</t>
  </si>
  <si>
    <t>305-Survey_EngineeringAssoc\SurveyData\Images\Aerial\N2280720_TIF\Thumbs.db</t>
  </si>
  <si>
    <t>305-Survey_EngineeringAssoc\SurveyData\Images\Aerial\N2280725_TIF\n2280725.aux</t>
  </si>
  <si>
    <t>n2280725.aux</t>
  </si>
  <si>
    <t>305-Survey_EngineeringAssoc\SurveyData\Images\Aerial\N2280725_TIF\n2280725.tfw</t>
  </si>
  <si>
    <t>n2280725.tfw</t>
  </si>
  <si>
    <t>305-Survey_EngineeringAssoc\SurveyData\Images\Aerial\N2280725_TIF\n2280725.tif</t>
  </si>
  <si>
    <t>n2280725.tif</t>
  </si>
  <si>
    <t>305-Survey_EngineeringAssoc\SurveyData\Images\Aerial\N2280725_TIF\N2280725.tif.xml</t>
  </si>
  <si>
    <t>N2280725.tif.xml</t>
  </si>
  <si>
    <t>305-Survey_EngineeringAssoc\SurveyData\Images\Aerial\N2280725_TIF\Thumbs.db</t>
  </si>
  <si>
    <t>305-Survey_EngineeringAssoc\SurveyData\Images\Aerial\N2280730_TIF\n2280730.aux</t>
  </si>
  <si>
    <t>n2280730.aux</t>
  </si>
  <si>
    <t>305-Survey_EngineeringAssoc\SurveyData\Images\Aerial\N2280730_TIF\n2280730.tfw</t>
  </si>
  <si>
    <t>n2280730.tfw</t>
  </si>
  <si>
    <t>305-Survey_EngineeringAssoc\SurveyData\Images\Aerial\N2280730_TIF\n2280730.tif</t>
  </si>
  <si>
    <t>n2280730.tif</t>
  </si>
  <si>
    <t>305-Survey_EngineeringAssoc\SurveyData\Images\Aerial\N2280730_TIF\N2280730.tif.xml</t>
  </si>
  <si>
    <t>N2280730.tif.xml</t>
  </si>
  <si>
    <t>305-Survey_EngineeringAssoc\SurveyData\Images\Aerial\N2280735_TIF\n2280735.aux</t>
  </si>
  <si>
    <t>n2280735.aux</t>
  </si>
  <si>
    <t>305-Survey_EngineeringAssoc\SurveyData\Images\Aerial\N2280735_TIF\n2280735.tfw</t>
  </si>
  <si>
    <t>n2280735.tfw</t>
  </si>
  <si>
    <t>305-Survey_EngineeringAssoc\SurveyData\Images\Aerial\N2280735_TIF\n2280735.tif</t>
  </si>
  <si>
    <t>n2280735.tif</t>
  </si>
  <si>
    <t>305-Survey_EngineeringAssoc\SurveyData\Images\Aerial\N2280735_TIF\N2280735.tif.xml</t>
  </si>
  <si>
    <t>N2280735.tif.xml</t>
  </si>
  <si>
    <t>305-Survey_EngineeringAssoc\SurveyData\Images\Aerial\N2285720_TIF\n2285720.aux</t>
  </si>
  <si>
    <t>n2285720.aux</t>
  </si>
  <si>
    <t>305-Survey_EngineeringAssoc\SurveyData\Images\Aerial\N2285720_TIF\n2285720.tfw</t>
  </si>
  <si>
    <t>n2285720.tfw</t>
  </si>
  <si>
    <t>305-Survey_EngineeringAssoc\SurveyData\Images\Aerial\N2285720_TIF\n2285720.tif</t>
  </si>
  <si>
    <t>n2285720.tif</t>
  </si>
  <si>
    <t>305-Survey_EngineeringAssoc\SurveyData\Images\Aerial\N2285720_TIF\N2285720.tif.xml</t>
  </si>
  <si>
    <t>N2285720.tif.xml</t>
  </si>
  <si>
    <t>305-Survey_EngineeringAssoc\SurveyData\Images\Aerial\N2285725_TIF\n2285725.aux</t>
  </si>
  <si>
    <t>n2285725.aux</t>
  </si>
  <si>
    <t>305-Survey_EngineeringAssoc\SurveyData\Images\Aerial\N2285725_TIF\n2285725.tfw</t>
  </si>
  <si>
    <t>n2285725.tfw</t>
  </si>
  <si>
    <t>305-Survey_EngineeringAssoc\SurveyData\Images\Aerial\N2285725_TIF\n2285725.tif</t>
  </si>
  <si>
    <t>n2285725.tif</t>
  </si>
  <si>
    <t>305-Survey_EngineeringAssoc\SurveyData\Images\Aerial\N2285725_TIF\N2285725.tif.xml</t>
  </si>
  <si>
    <t>N2285725.tif.xml</t>
  </si>
  <si>
    <t>305-Survey_EngineeringAssoc\SurveyData\Images\Aerial\N2285730_TIF\n2285730.aux</t>
  </si>
  <si>
    <t>n2285730.aux</t>
  </si>
  <si>
    <t>305-Survey_EngineeringAssoc\SurveyData\Images\Aerial\N2285730_TIF\n2285730.tfw</t>
  </si>
  <si>
    <t>n2285730.tfw</t>
  </si>
  <si>
    <t>305-Survey_EngineeringAssoc\SurveyData\Images\Aerial\N2285730_TIF\n2285730.tif</t>
  </si>
  <si>
    <t>n2285730.tif</t>
  </si>
  <si>
    <t>305-Survey_EngineeringAssoc\SurveyData\Images\Aerial\N2285730_TIF\N2285730.tif.xml</t>
  </si>
  <si>
    <t>N2285730.tif.xml</t>
  </si>
  <si>
    <t>305-Survey_EngineeringAssoc\SurveyData\Images\Aerial\N2285735_TIF\n2285735.aux</t>
  </si>
  <si>
    <t>n2285735.aux</t>
  </si>
  <si>
    <t>305-Survey_EngineeringAssoc\SurveyData\Images\Aerial\N2285735_TIF\n2285735.tfw</t>
  </si>
  <si>
    <t>n2285735.tfw</t>
  </si>
  <si>
    <t>305-Survey_EngineeringAssoc\SurveyData\Images\Aerial\N2285735_TIF\n2285735.tif</t>
  </si>
  <si>
    <t>n2285735.tif</t>
  </si>
  <si>
    <t>305-Survey_EngineeringAssoc\SurveyData\Images\Aerial\N2285735_TIF\N2285735.tif.xml</t>
  </si>
  <si>
    <t>N2285735.tif.xml</t>
  </si>
  <si>
    <t>305-Survey_EngineeringAssoc\SurveyData\Images\Aerial\N2290720_TIF\n2290720.aux</t>
  </si>
  <si>
    <t>n2290720.aux</t>
  </si>
  <si>
    <t>305-Survey_EngineeringAssoc\SurveyData\Images\Aerial\N2290720_TIF\n2290720.tfw</t>
  </si>
  <si>
    <t>n2290720.tfw</t>
  </si>
  <si>
    <t>305-Survey_EngineeringAssoc\SurveyData\Images\Aerial\N2290720_TIF\n2290720.tif</t>
  </si>
  <si>
    <t>n2290720.tif</t>
  </si>
  <si>
    <t>305-Survey_EngineeringAssoc\SurveyData\Images\Aerial\N2290720_TIF\N2290720.tif.xml</t>
  </si>
  <si>
    <t>N2290720.tif.xml</t>
  </si>
  <si>
    <t>305-Survey_EngineeringAssoc\SurveyData\Images\Aerial\N2290720_TIF\Thumbs.db</t>
  </si>
  <si>
    <t>305-Survey_EngineeringAssoc\SurveyData\Images\Aerial\N2290725_TIF\n2290725.aux</t>
  </si>
  <si>
    <t>n2290725.aux</t>
  </si>
  <si>
    <t>305-Survey_EngineeringAssoc\SurveyData\Images\Aerial\N2290725_TIF\n2290725.tfw</t>
  </si>
  <si>
    <t>n2290725.tfw</t>
  </si>
  <si>
    <t>305-Survey_EngineeringAssoc\SurveyData\Images\Aerial\N2290725_TIF\n2290725.tif</t>
  </si>
  <si>
    <t>n2290725.tif</t>
  </si>
  <si>
    <t>305-Survey_EngineeringAssoc\SurveyData\Images\Aerial\N2290725_TIF\N2290725.tif.xml</t>
  </si>
  <si>
    <t>N2290725.tif.xml</t>
  </si>
  <si>
    <t>305-Survey_EngineeringAssoc\SurveyData\Images\Aerial\N2290730_TIF\n2290730.aux</t>
  </si>
  <si>
    <t>n2290730.aux</t>
  </si>
  <si>
    <t>305-Survey_EngineeringAssoc\SurveyData\Images\Aerial\N2290730_TIF\n2290730.tfw</t>
  </si>
  <si>
    <t>n2290730.tfw</t>
  </si>
  <si>
    <t>305-Survey_EngineeringAssoc\SurveyData\Images\Aerial\N2290730_TIF\n2290730.tif</t>
  </si>
  <si>
    <t>n2290730.tif</t>
  </si>
  <si>
    <t>305-Survey_EngineeringAssoc\SurveyData\Images\Aerial\N2290730_TIF\N2290730.tif.xml</t>
  </si>
  <si>
    <t>N2290730.tif.xml</t>
  </si>
  <si>
    <t>305-Survey_EngineeringAssoc\SurveyData\Images\Aerial\N2290735_TIF\n2290735.aux</t>
  </si>
  <si>
    <t>n2290735.aux</t>
  </si>
  <si>
    <t>305-Survey_EngineeringAssoc\SurveyData\Images\Aerial\N2290735_TIF\n2290735.tfw</t>
  </si>
  <si>
    <t>n2290735.tfw</t>
  </si>
  <si>
    <t>305-Survey_EngineeringAssoc\SurveyData\Images\Aerial\N2290735_TIF\n2290735.tif</t>
  </si>
  <si>
    <t>n2290735.tif</t>
  </si>
  <si>
    <t>305-Survey_EngineeringAssoc\SurveyData\Images\Aerial\N2290735_TIF\N2290735.tif.xml</t>
  </si>
  <si>
    <t>N2290735.tif.xml</t>
  </si>
  <si>
    <t>305-Survey_EngineeringAssoc\SurveyData\Images\Aerial\N2295720_TIF\n2295720.aux</t>
  </si>
  <si>
    <t>n2295720.aux</t>
  </si>
  <si>
    <t>305-Survey_EngineeringAssoc\SurveyData\Images\Aerial\N2295720_TIF\n2295720.tfw</t>
  </si>
  <si>
    <t>n2295720.tfw</t>
  </si>
  <si>
    <t>305-Survey_EngineeringAssoc\SurveyData\Images\Aerial\N2295720_TIF\n2295720.tif</t>
  </si>
  <si>
    <t>n2295720.tif</t>
  </si>
  <si>
    <t>305-Survey_EngineeringAssoc\SurveyData\Images\Aerial\N2295720_TIF\N2295720.tif.xml</t>
  </si>
  <si>
    <t>N2295720.tif.xml</t>
  </si>
  <si>
    <t>305-Survey_EngineeringAssoc\SurveyData\Images\Aerial\N2295725_TIF\n2295725.aux</t>
  </si>
  <si>
    <t>n2295725.aux</t>
  </si>
  <si>
    <t>305-Survey_EngineeringAssoc\SurveyData\Images\Aerial\N2295725_TIF\n2295725.tfw</t>
  </si>
  <si>
    <t>n2295725.tfw</t>
  </si>
  <si>
    <t>305-Survey_EngineeringAssoc\SurveyData\Images\Aerial\N2295725_TIF\n2295725.tif</t>
  </si>
  <si>
    <t>n2295725.tif</t>
  </si>
  <si>
    <t>305-Survey_EngineeringAssoc\SurveyData\Images\Aerial\N2295725_TIF\N2295725.tif.xml</t>
  </si>
  <si>
    <t>N2295725.tif.xml</t>
  </si>
  <si>
    <t>305-Survey_EngineeringAssoc\SurveyData\Images\Aerial\N2295730_TIF\n2295730.aux</t>
  </si>
  <si>
    <t>n2295730.aux</t>
  </si>
  <si>
    <t>305-Survey_EngineeringAssoc\SurveyData\Images\Aerial\N2295730_TIF\n2295730.tfw</t>
  </si>
  <si>
    <t>n2295730.tfw</t>
  </si>
  <si>
    <t>305-Survey_EngineeringAssoc\SurveyData\Images\Aerial\N2295730_TIF\n2295730.tif</t>
  </si>
  <si>
    <t>n2295730.tif</t>
  </si>
  <si>
    <t>305-Survey_EngineeringAssoc\SurveyData\Images\Aerial\N2295730_TIF\N2295730.tif.xml</t>
  </si>
  <si>
    <t>N2295730.tif.xml</t>
  </si>
  <si>
    <t>305-Survey_EngineeringAssoc\SurveyData\Images\Aerial\N2295735_TIF\n2295735.aux</t>
  </si>
  <si>
    <t>n2295735.aux</t>
  </si>
  <si>
    <t>305-Survey_EngineeringAssoc\SurveyData\Images\Aerial\N2295735_TIF\n2295735.tfw</t>
  </si>
  <si>
    <t>n2295735.tfw</t>
  </si>
  <si>
    <t>305-Survey_EngineeringAssoc\SurveyData\Images\Aerial\N2295735_TIF\n2295735.tif</t>
  </si>
  <si>
    <t>n2295735.tif</t>
  </si>
  <si>
    <t>305-Survey_EngineeringAssoc\SurveyData\Images\Aerial\N2295735_TIF\N2295735.tif.xml</t>
  </si>
  <si>
    <t>N2295735.tif.xml</t>
  </si>
  <si>
    <t>305-Survey_EngineeringAssoc\SurveyData\Images\Aerial\N2300720_TIF\n2300720.aux</t>
  </si>
  <si>
    <t>n2300720.aux</t>
  </si>
  <si>
    <t>305-Survey_EngineeringAssoc\SurveyData\Images\Aerial\N2300720_TIF\n2300720.tfw</t>
  </si>
  <si>
    <t>n2300720.tfw</t>
  </si>
  <si>
    <t>305-Survey_EngineeringAssoc\SurveyData\Images\Aerial\N2300720_TIF\n2300720.tif</t>
  </si>
  <si>
    <t>n2300720.tif</t>
  </si>
  <si>
    <t>305-Survey_EngineeringAssoc\SurveyData\Images\Aerial\N2300720_TIF\N2300720.tif.xml</t>
  </si>
  <si>
    <t>N2300720.tif.xml</t>
  </si>
  <si>
    <t>305-Survey_EngineeringAssoc\SurveyData\Images\Aerial\N2300725_TIF\n2300725.aux</t>
  </si>
  <si>
    <t>n2300725.aux</t>
  </si>
  <si>
    <t>305-Survey_EngineeringAssoc\SurveyData\Images\Aerial\N2300725_TIF\n2300725.tfw</t>
  </si>
  <si>
    <t>n2300725.tfw</t>
  </si>
  <si>
    <t>305-Survey_EngineeringAssoc\SurveyData\Images\Aerial\N2300725_TIF\n2300725.tif</t>
  </si>
  <si>
    <t>n2300725.tif</t>
  </si>
  <si>
    <t>305-Survey_EngineeringAssoc\SurveyData\Images\Aerial\N2300725_TIF\N2300725.tif.xml</t>
  </si>
  <si>
    <t>N2300725.tif.xml</t>
  </si>
  <si>
    <t>305-Survey_EngineeringAssoc\SurveyData\Images\Aerial\N2300730_TIF\n2300730.aux</t>
  </si>
  <si>
    <t>n2300730.aux</t>
  </si>
  <si>
    <t>305-Survey_EngineeringAssoc\SurveyData\Images\Aerial\N2300730_TIF\n2300730.tfw</t>
  </si>
  <si>
    <t>n2300730.tfw</t>
  </si>
  <si>
    <t>305-Survey_EngineeringAssoc\SurveyData\Images\Aerial\N2300730_TIF\n2300730.tif</t>
  </si>
  <si>
    <t>n2300730.tif</t>
  </si>
  <si>
    <t>305-Survey_EngineeringAssoc\SurveyData\Images\Aerial\N2300730_TIF\N2300730.tif.xml</t>
  </si>
  <si>
    <t>N2300730.tif.xml</t>
  </si>
  <si>
    <t>305-Survey_EngineeringAssoc\SurveyData\Images\Aerial\N2300735_TIF\n2300735.aux</t>
  </si>
  <si>
    <t>n2300735.aux</t>
  </si>
  <si>
    <t>305-Survey_EngineeringAssoc\SurveyData\Images\Aerial\N2300735_TIF\n2300735.tfw</t>
  </si>
  <si>
    <t>n2300735.tfw</t>
  </si>
  <si>
    <t>305-Survey_EngineeringAssoc\SurveyData\Images\Aerial\N2300735_TIF\n2300735.tif</t>
  </si>
  <si>
    <t>n2300735.tif</t>
  </si>
  <si>
    <t>305-Survey_EngineeringAssoc\SurveyData\Images\Aerial\N2300735_TIF\N2300735.tif.xml</t>
  </si>
  <si>
    <t>N2300735.tif.xml</t>
  </si>
  <si>
    <t>305-Survey_EngineeringAssoc\SurveyData\Images\Aerial\N2305720_TIF\n2305720.aux</t>
  </si>
  <si>
    <t>n2305720.aux</t>
  </si>
  <si>
    <t>305-Survey_EngineeringAssoc\SurveyData\Images\Aerial\N2305720_TIF\n2305720.tfw</t>
  </si>
  <si>
    <t>n2305720.tfw</t>
  </si>
  <si>
    <t>305-Survey_EngineeringAssoc\SurveyData\Images\Aerial\N2305720_TIF\n2305720.tif</t>
  </si>
  <si>
    <t>n2305720.tif</t>
  </si>
  <si>
    <t>305-Survey_EngineeringAssoc\SurveyData\Images\Aerial\N2305720_TIF\N2305720.tif.xml</t>
  </si>
  <si>
    <t>N2305720.tif.xml</t>
  </si>
  <si>
    <t>305-Survey_EngineeringAssoc\SurveyData\Images\Aerial\N2305725_TIF\n2305725.aux</t>
  </si>
  <si>
    <t>n2305725.aux</t>
  </si>
  <si>
    <t>305-Survey_EngineeringAssoc\SurveyData\Images\Aerial\N2305725_TIF\n2305725.tfw</t>
  </si>
  <si>
    <t>n2305725.tfw</t>
  </si>
  <si>
    <t>305-Survey_EngineeringAssoc\SurveyData\Images\Aerial\N2305725_TIF\n2305725.tif</t>
  </si>
  <si>
    <t>n2305725.tif</t>
  </si>
  <si>
    <t>305-Survey_EngineeringAssoc\SurveyData\Images\Aerial\N2305725_TIF\N2305725.tif.xml</t>
  </si>
  <si>
    <t>N2305725.tif.xml</t>
  </si>
  <si>
    <t>305-Survey_EngineeringAssoc\SurveyData\Images\Aerial\N2305730_TIF\n2305730.aux</t>
  </si>
  <si>
    <t>n2305730.aux</t>
  </si>
  <si>
    <t>305-Survey_EngineeringAssoc\SurveyData\Images\Aerial\N2305730_TIF\n2305730.tfw</t>
  </si>
  <si>
    <t>n2305730.tfw</t>
  </si>
  <si>
    <t>305-Survey_EngineeringAssoc\SurveyData\Images\Aerial\N2305730_TIF\n2305730.tif</t>
  </si>
  <si>
    <t>n2305730.tif</t>
  </si>
  <si>
    <t>305-Survey_EngineeringAssoc\SurveyData\Images\Aerial\N2305730_TIF\N2305730.tif.xml</t>
  </si>
  <si>
    <t>N2305730.tif.xml</t>
  </si>
  <si>
    <t>305-Survey_EngineeringAssoc\SurveyData\Images\Aerial\N2305735_TIF\n2305735.aux</t>
  </si>
  <si>
    <t>n2305735.aux</t>
  </si>
  <si>
    <t>305-Survey_EngineeringAssoc\SurveyData\Images\Aerial\N2305735_TIF\n2305735.tfw</t>
  </si>
  <si>
    <t>n2305735.tfw</t>
  </si>
  <si>
    <t>305-Survey_EngineeringAssoc\SurveyData\Images\Aerial\N2305735_TIF\n2305735.tif</t>
  </si>
  <si>
    <t>n2305735.tif</t>
  </si>
  <si>
    <t>305-Survey_EngineeringAssoc\SurveyData\Images\Aerial\N2305735_TIF\N2305735.tif.xml</t>
  </si>
  <si>
    <t>N2305735.tif.xml</t>
  </si>
  <si>
    <t>305-Survey_EngineeringAssoc\SurveyData\Images\Aerial\N2310720_TIF\n2310720.aux</t>
  </si>
  <si>
    <t>n2310720.aux</t>
  </si>
  <si>
    <t>305-Survey_EngineeringAssoc\SurveyData\Images\Aerial\N2310720_TIF\n2310720.tfw</t>
  </si>
  <si>
    <t>n2310720.tfw</t>
  </si>
  <si>
    <t>305-Survey_EngineeringAssoc\SurveyData\Images\Aerial\N2310720_TIF\n2310720.tif</t>
  </si>
  <si>
    <t>n2310720.tif</t>
  </si>
  <si>
    <t>305-Survey_EngineeringAssoc\SurveyData\Images\Aerial\N2310720_TIF\N2310720.tif.xml</t>
  </si>
  <si>
    <t>N2310720.tif.xml</t>
  </si>
  <si>
    <t>305-Survey_EngineeringAssoc\SurveyData\Images\Aerial\N2310725_TIF\n2310725.aux</t>
  </si>
  <si>
    <t>n2310725.aux</t>
  </si>
  <si>
    <t>305-Survey_EngineeringAssoc\SurveyData\Images\Aerial\N2310725_TIF\n2310725.tfw</t>
  </si>
  <si>
    <t>n2310725.tfw</t>
  </si>
  <si>
    <t>305-Survey_EngineeringAssoc\SurveyData\Images\Aerial\N2310725_TIF\n2310725.tif</t>
  </si>
  <si>
    <t>n2310725.tif</t>
  </si>
  <si>
    <t>305-Survey_EngineeringAssoc\SurveyData\Images\Aerial\N2310725_TIF\N2310725.tif.xml</t>
  </si>
  <si>
    <t>N2310725.tif.xml</t>
  </si>
  <si>
    <t>305-Survey_EngineeringAssoc\SurveyData\Images\Aerial\N2310730_TIF\n2310730.aux</t>
  </si>
  <si>
    <t>n2310730.aux</t>
  </si>
  <si>
    <t>305-Survey_EngineeringAssoc\SurveyData\Images\Aerial\N2310730_TIF\n2310730.tfw</t>
  </si>
  <si>
    <t>n2310730.tfw</t>
  </si>
  <si>
    <t>305-Survey_EngineeringAssoc\SurveyData\Images\Aerial\N2310730_TIF\n2310730.tif</t>
  </si>
  <si>
    <t>n2310730.tif</t>
  </si>
  <si>
    <t>305-Survey_EngineeringAssoc\SurveyData\Images\Aerial\N2310730_TIF\N2310730.tif.xml</t>
  </si>
  <si>
    <t>N2310730.tif.xml</t>
  </si>
  <si>
    <t>305-Survey_EngineeringAssoc\SurveyData\Images\Aerial\N2315720_TIF\n2315720.aux</t>
  </si>
  <si>
    <t>n2315720.aux</t>
  </si>
  <si>
    <t>305-Survey_EngineeringAssoc\SurveyData\Images\Aerial\N2315720_TIF\n2315720.tfw</t>
  </si>
  <si>
    <t>n2315720.tfw</t>
  </si>
  <si>
    <t>305-Survey_EngineeringAssoc\SurveyData\Images\Aerial\N2315720_TIF\n2315720.tif</t>
  </si>
  <si>
    <t>n2315720.tif</t>
  </si>
  <si>
    <t>305-Survey_EngineeringAssoc\SurveyData\Images\Aerial\N2315720_TIF\N2315720.tif.xml</t>
  </si>
  <si>
    <t>N2315720.tif.xml</t>
  </si>
  <si>
    <t>305-Survey_EngineeringAssoc\SurveyData\Images\Aerial\N2315725_TIF\n2315725.aux</t>
  </si>
  <si>
    <t>n2315725.aux</t>
  </si>
  <si>
    <t>305-Survey_EngineeringAssoc\SurveyData\Images\Aerial\N2315725_TIF\n2315725.tfw</t>
  </si>
  <si>
    <t>n2315725.tfw</t>
  </si>
  <si>
    <t>305-Survey_EngineeringAssoc\SurveyData\Images\Aerial\N2315725_TIF\n2315725.tif</t>
  </si>
  <si>
    <t>n2315725.tif</t>
  </si>
  <si>
    <t>305-Survey_EngineeringAssoc\SurveyData\Images\Aerial\N2315725_TIF\N2315725.tif.xml</t>
  </si>
  <si>
    <t>N2315725.tif.xml</t>
  </si>
  <si>
    <t>305-Survey_EngineeringAssoc\SurveyData\Images\Aerial\N2315730_TIF\n2315730.aux</t>
  </si>
  <si>
    <t>n2315730.aux</t>
  </si>
  <si>
    <t>305-Survey_EngineeringAssoc\SurveyData\Images\Aerial\N2315730_TIF\n2315730.tfw</t>
  </si>
  <si>
    <t>n2315730.tfw</t>
  </si>
  <si>
    <t>305-Survey_EngineeringAssoc\SurveyData\Images\Aerial\N2315730_TIF\n2315730.tif</t>
  </si>
  <si>
    <t>n2315730.tif</t>
  </si>
  <si>
    <t>305-Survey_EngineeringAssoc\SurveyData\Images\Aerial\N2315730_TIF\N2315730.tif.xml</t>
  </si>
  <si>
    <t>N2315730.tif.xml</t>
  </si>
  <si>
    <t>305-Survey_EngineeringAssoc\SurveyData\Images\Aerial\N2315735_TIF\n2315735.aux</t>
  </si>
  <si>
    <t>n2315735.aux</t>
  </si>
  <si>
    <t>305-Survey_EngineeringAssoc\SurveyData\Images\Aerial\N2315735_TIF\n2315735.tfw</t>
  </si>
  <si>
    <t>n2315735.tfw</t>
  </si>
  <si>
    <t>305-Survey_EngineeringAssoc\SurveyData\Images\Aerial\N2315735_TIF\n2315735.tif</t>
  </si>
  <si>
    <t>n2315735.tif</t>
  </si>
  <si>
    <t>305-Survey_EngineeringAssoc\SurveyData\Images\Aerial\N2315735_TIF\N2315735.tif.xml</t>
  </si>
  <si>
    <t>N2315735.tif.xml</t>
  </si>
  <si>
    <t>305-Survey_EngineeringAssoc\SurveyData\Images\Aerial\N2315735_TIF\Thumbs.db</t>
  </si>
  <si>
    <t>305-Survey_EngineeringAssoc\SurveyData\Images\Aerial\n2310735.aux</t>
  </si>
  <si>
    <t>n2310735.aux</t>
  </si>
  <si>
    <t>305-Survey_EngineeringAssoc\SurveyData\Images\Aerial\n2310735.tfw</t>
  </si>
  <si>
    <t>n2310735.tfw</t>
  </si>
  <si>
    <t>305-Survey_EngineeringAssoc\SurveyData\Images\Aerial\n2310735.tif</t>
  </si>
  <si>
    <t>n2310735.tif</t>
  </si>
  <si>
    <t>305-Survey_EngineeringAssoc\SurveyData\Images\Aerial\N2310735.tif.xml</t>
  </si>
  <si>
    <t>N2310735.tif.xml</t>
  </si>
  <si>
    <t>305-Survey_EngineeringAssoc\SurveyData\Images\Field\Photos\Design\2022-11-22\IMG_0001.JPG</t>
  </si>
  <si>
    <t>IMG_0001.JPG</t>
  </si>
  <si>
    <t>.JPG</t>
  </si>
  <si>
    <t>305-Survey_EngineeringAssoc\SurveyData\Images\Field\Photos\Design\2022-11-22\IMG_0002.JPG</t>
  </si>
  <si>
    <t>IMG_0002.JPG</t>
  </si>
  <si>
    <t>305-Survey_EngineeringAssoc\SurveyData\Images\Field\Photos\Design\2022-11-22\IMG_0003.JPG</t>
  </si>
  <si>
    <t>IMG_0003.JPG</t>
  </si>
  <si>
    <t>305-Survey_EngineeringAssoc\SurveyData\Images\Field\Photos\Design\2022-11-22\IMG_0004.JPG</t>
  </si>
  <si>
    <t>IMG_0004.JPG</t>
  </si>
  <si>
    <t>305-Survey_EngineeringAssoc\SurveyData\Images\Field\Photos\Design\2022-11-22\IMG_0005.JPG</t>
  </si>
  <si>
    <t>IMG_0005.JPG</t>
  </si>
  <si>
    <t>305-Survey_EngineeringAssoc\SurveyData\Images\Field\Photos\Design\2022-11-22\IMG_0006.JPG</t>
  </si>
  <si>
    <t>IMG_0006.JPG</t>
  </si>
  <si>
    <t>305-Survey_EngineeringAssoc\SurveyData\Images\Field\Photos\Design\2022-11-22\IMG_0007.JPG</t>
  </si>
  <si>
    <t>IMG_0007.JPG</t>
  </si>
  <si>
    <t>305-Survey_EngineeringAssoc\SurveyData\Images\Field\Photos\Design\2022-11-22\IMG_0008.JPG</t>
  </si>
  <si>
    <t>IMG_0008.JPG</t>
  </si>
  <si>
    <t>305-Survey_EngineeringAssoc\SurveyData\Images\Field\Photos\Design\2022-11-22\IMG_0009.JPG</t>
  </si>
  <si>
    <t>IMG_0009.JPG</t>
  </si>
  <si>
    <t>305-Survey_EngineeringAssoc\SurveyData\Images\Field\Photos\Design\2022-11-22\IMG_0010.JPG</t>
  </si>
  <si>
    <t>IMG_0010.JPG</t>
  </si>
  <si>
    <t>305-Survey_EngineeringAssoc\SurveyData\Images\Field\Photos\Design\2022-11-22\IMG_0011.JPG</t>
  </si>
  <si>
    <t>IMG_0011.JPG</t>
  </si>
  <si>
    <t>305-Survey_EngineeringAssoc\SurveyData\Images\Field\Photos\Design\2022-11-22\IMG_0012.JPG</t>
  </si>
  <si>
    <t>IMG_0012.JPG</t>
  </si>
  <si>
    <t>305-Survey_EngineeringAssoc\SurveyData\Images\Field\Photos\Design\2022-11-22\IMG_0013.JPG</t>
  </si>
  <si>
    <t>IMG_0013.JPG</t>
  </si>
  <si>
    <t>305-Survey_EngineeringAssoc\SurveyData\Images\Field\Photos\Design\2022-11-22\IMG_0014.JPG</t>
  </si>
  <si>
    <t>IMG_0014.JPG</t>
  </si>
  <si>
    <t>305-Survey_EngineeringAssoc\SurveyData\Images\Field\Photos\Design\2022-11-22\IMG_0015.JPG</t>
  </si>
  <si>
    <t>IMG_0015.JPG</t>
  </si>
  <si>
    <t>305-Survey_EngineeringAssoc\SurveyData\Images\Field\Photos\Design\2022-11-22\IMG_0016.JPG</t>
  </si>
  <si>
    <t>IMG_0016.JPG</t>
  </si>
  <si>
    <t>305-Survey_EngineeringAssoc\SurveyData\Images\Field\Photos\Design\2022-11-22\IMG_0017.JPG</t>
  </si>
  <si>
    <t>IMG_0017.JPG</t>
  </si>
  <si>
    <t>305-Survey_EngineeringAssoc\SurveyData\Images\Field\Photos\Design\2022-11-22\IMG_0018.JPG</t>
  </si>
  <si>
    <t>IMG_0018.JPG</t>
  </si>
  <si>
    <t>305-Survey_EngineeringAssoc\SurveyData\Images\Field\Photos\Design\2022-11-22\IMG_0019.JPG</t>
  </si>
  <si>
    <t>IMG_0019.JPG</t>
  </si>
  <si>
    <t>305-Survey_EngineeringAssoc\SurveyData\Images\Field\Photos\Design\2022-11-22\IMG_0020.JPG</t>
  </si>
  <si>
    <t>IMG_0020.JPG</t>
  </si>
  <si>
    <t>305-Survey_EngineeringAssoc\SurveyData\Images\Field\Photos\Design\2022-11-22\IMG_0021.JPG</t>
  </si>
  <si>
    <t>IMG_0021.JPG</t>
  </si>
  <si>
    <t>305-Survey_EngineeringAssoc\SurveyData\Images\Field\Photos\Design\2022-11-22\IMG_0022.JPG</t>
  </si>
  <si>
    <t>IMG_0022.JPG</t>
  </si>
  <si>
    <t>305-Survey_EngineeringAssoc\SurveyData\Images\Field\Photos\Design\2022-11-22\IMG_0023.JPG</t>
  </si>
  <si>
    <t>IMG_0023.JPG</t>
  </si>
  <si>
    <t>305-Survey_EngineeringAssoc\SurveyData\Images\Field\Photos\Design\2022-11-22\IMG_0024.JPG</t>
  </si>
  <si>
    <t>IMG_0024.JPG</t>
  </si>
  <si>
    <t>305-Survey_EngineeringAssoc\SurveyData\Images\Field\Photos\Design\2022-11-22\IMG_0025.JPG</t>
  </si>
  <si>
    <t>IMG_0025.JPG</t>
  </si>
  <si>
    <t>305-Survey_EngineeringAssoc\SurveyData\Images\Field\Photos\Design\2022-11-22\IMG_0026.JPG</t>
  </si>
  <si>
    <t>IMG_0026.JPG</t>
  </si>
  <si>
    <t>305-Survey_EngineeringAssoc\SurveyData\Images\Field\Photos\Design\2022-11-22\IMG_0027.JPG</t>
  </si>
  <si>
    <t>IMG_0027.JPG</t>
  </si>
  <si>
    <t>305-Survey_EngineeringAssoc\SurveyData\Images\Field\Photos\Design\2022-11-22\IMG_0028.JPG</t>
  </si>
  <si>
    <t>IMG_0028.JPG</t>
  </si>
  <si>
    <t>305-Survey_EngineeringAssoc\SurveyData\Images\Field\Photos\Design\2022-11-22\IMG_0029.JPG</t>
  </si>
  <si>
    <t>IMG_0029.JPG</t>
  </si>
  <si>
    <t>305-Survey_EngineeringAssoc\SurveyData\Images\Field\Photos\Design\2022-11-22\IMG_0030.JPG</t>
  </si>
  <si>
    <t>IMG_0030.JPG</t>
  </si>
  <si>
    <t>305-Survey_EngineeringAssoc\SurveyData\Images\Field\Photos\Design\2022-11-22\IMG_0031.JPG</t>
  </si>
  <si>
    <t>IMG_0031.JPG</t>
  </si>
  <si>
    <t>305-Survey_EngineeringAssoc\SurveyData\Images\Field\Photos\Design\2022-11-22\Thumbs.db</t>
  </si>
  <si>
    <t>305-Survey_EngineeringAssoc\SurveyData\Images\Field\Photos\Design\2022-12-19\IMG_0001.JPG</t>
  </si>
  <si>
    <t>305-Survey_EngineeringAssoc\SurveyData\Images\Field\Photos\Design\2022-12-19\IMG_0002.JPG</t>
  </si>
  <si>
    <t>305-Survey_EngineeringAssoc\SurveyData\Images\Field\Photos\Design\2022-12-19\IMG_0003.JPG</t>
  </si>
  <si>
    <t>305-Survey_EngineeringAssoc\SurveyData\Images\Field\Photos\Design\2022-12-19\IMG_0004.JPG</t>
  </si>
  <si>
    <t>305-Survey_EngineeringAssoc\SurveyData\Images\Field\Photos\Design\2022-12-19\IMG_0005.JPG</t>
  </si>
  <si>
    <t>305-Survey_EngineeringAssoc\SurveyData\Images\Field\Photos\Design\2022-12-19\IMG_0006.JPG</t>
  </si>
  <si>
    <t>305-Survey_EngineeringAssoc\SurveyData\Images\Field\Photos\Design\2022-12-19\IMG_0007.JPG</t>
  </si>
  <si>
    <t>305-Survey_EngineeringAssoc\SurveyData\Images\Field\Photos\Design\2022-12-19\IMG_0008.JPG</t>
  </si>
  <si>
    <t>305-Survey_EngineeringAssoc\SurveyData\Images\Field\Photos\Design\2022-12-19\IMG_0009.JPG</t>
  </si>
  <si>
    <t>305-Survey_EngineeringAssoc\SurveyData\Images\Field\Photos\Design\2022-12-19\IMG_0010.JPG</t>
  </si>
  <si>
    <t>305-Survey_EngineeringAssoc\SurveyData\Images\Field\Photos\Design\2022-12-19\IMG_0011.JPG</t>
  </si>
  <si>
    <t>305-Survey_EngineeringAssoc\SurveyData\Images\Field\Photos\Design\2022-12-19\IMG_0012.JPG</t>
  </si>
  <si>
    <t>305-Survey_EngineeringAssoc\SurveyData\Images\Field\Photos\Design\2022-12-19\IMG_0013.JPG</t>
  </si>
  <si>
    <t>305-Survey_EngineeringAssoc\SurveyData\Images\Field\Photos\Design\2022-12-19\IMG_0014.JPG</t>
  </si>
  <si>
    <t>305-Survey_EngineeringAssoc\SurveyData\Images\Field\Photos\Design\2022-12-19\IMG_0015.JPG</t>
  </si>
  <si>
    <t>305-Survey_EngineeringAssoc\SurveyData\Images\Field\Photos\Design\2022-12-19\IMG_0016.JPG</t>
  </si>
  <si>
    <t>305-Survey_EngineeringAssoc\SurveyData\Images\Field\Photos\Design\2022-12-19\IMG_0017.JPG</t>
  </si>
  <si>
    <t>305-Survey_EngineeringAssoc\SurveyData\Images\Field\Photos\Design\2022-12-19\IMG_0018.JPG</t>
  </si>
  <si>
    <t>305-Survey_EngineeringAssoc\SurveyData\Images\Field\Photos\Design\2022-12-19\IMG_0019.JPG</t>
  </si>
  <si>
    <t>305-Survey_EngineeringAssoc\SurveyData\Images\Field\Photos\Design\2022-12-19\IMG_0020.JPG</t>
  </si>
  <si>
    <t>305-Survey_EngineeringAssoc\SurveyData\Images\Field\Photos\Design\2022-12-19\IMG_0021.JPG</t>
  </si>
  <si>
    <t>305-Survey_EngineeringAssoc\SurveyData\Images\Field\Photos\Design\2022-12-19\IMG_0022.JPG</t>
  </si>
  <si>
    <t>305-Survey_EngineeringAssoc\SurveyData\Images\Field\Photos\Design\2022-12-19\IMG_0023.JPG</t>
  </si>
  <si>
    <t>305-Survey_EngineeringAssoc\SurveyData\Images\Field\Photos\Design\2022-12-19\IMG_0024.JPG</t>
  </si>
  <si>
    <t>305-Survey_EngineeringAssoc\SurveyData\Images\Field\Photos\Design\2022-12-19\IMG_0025.JPG</t>
  </si>
  <si>
    <t>305-Survey_EngineeringAssoc\SurveyData\Images\Field\Photos\Design\2022-12-19\IMG_0026.JPG</t>
  </si>
  <si>
    <t>305-Survey_EngineeringAssoc\SurveyData\Images\Field\Photos\Design\2022-12-19\IMG_0027.JPG</t>
  </si>
  <si>
    <t>305-Survey_EngineeringAssoc\SurveyData\Images\Field\Photos\Design\2022-12-19\IMG_0028.JPG</t>
  </si>
  <si>
    <t>305-Survey_EngineeringAssoc\SurveyData\Images\Field\Photos\Design\2022-12-19\IMG_0029.JPG</t>
  </si>
  <si>
    <t>305-Survey_EngineeringAssoc\SurveyData\Images\Field\Photos\Design\2022-12-19\IMG_0030.JPG</t>
  </si>
  <si>
    <t>305-Survey_EngineeringAssoc\SurveyData\Images\Field\Photos\Design\2022-12-19\IMG_0031.JPG</t>
  </si>
  <si>
    <t>305-Survey_EngineeringAssoc\SurveyData\Images\Field\Photos\Design\2022-12-19\IMG_0032.JPG</t>
  </si>
  <si>
    <t>IMG_0032.JPG</t>
  </si>
  <si>
    <t>305-Survey_EngineeringAssoc\SurveyData\Images\Field\Photos\Design\2022-12-19\IMG_0033.JPG</t>
  </si>
  <si>
    <t>IMG_0033.JPG</t>
  </si>
  <si>
    <t>305-Survey_EngineeringAssoc\SurveyData\Images\Field\Photos\Design\2022-12-19\IMG_0034.JPG</t>
  </si>
  <si>
    <t>IMG_0034.JPG</t>
  </si>
  <si>
    <t>305-Survey_EngineeringAssoc\SurveyData\Images\Field\Photos\Design\2022-12-19\IMG_0035.JPG</t>
  </si>
  <si>
    <t>IMG_0035.JPG</t>
  </si>
  <si>
    <t>305-Survey_EngineeringAssoc\SurveyData\Images\Field\Photos\Design\2022-12-19\IMG_0036.JPG</t>
  </si>
  <si>
    <t>IMG_0036.JPG</t>
  </si>
  <si>
    <t>305-Survey_EngineeringAssoc\SurveyData\Images\Field\Photos\Design\2022-12-19\IMG_0037.JPG</t>
  </si>
  <si>
    <t>IMG_0037.JPG</t>
  </si>
  <si>
    <t>305-Survey_EngineeringAssoc\SurveyData\Images\Field\Photos\Design\2022-12-19\IMG_0038.JPG</t>
  </si>
  <si>
    <t>IMG_0038.JPG</t>
  </si>
  <si>
    <t>305-Survey_EngineeringAssoc\SurveyData\Images\Field\Photos\Design\2022-12-19\IMG_0039.JPG</t>
  </si>
  <si>
    <t>IMG_0039.JPG</t>
  </si>
  <si>
    <t>305-Survey_EngineeringAssoc\SurveyData\Images\Field\Photos\Design\2022-12-19\IMG_0040.JPG</t>
  </si>
  <si>
    <t>IMG_0040.JPG</t>
  </si>
  <si>
    <t>305-Survey_EngineeringAssoc\SurveyData\Images\Field\Photos\Design\2022-12-19\IMG_0041.JPG</t>
  </si>
  <si>
    <t>IMG_0041.JPG</t>
  </si>
  <si>
    <t>305-Survey_EngineeringAssoc\SurveyData\Images\Field\Photos\Design\2022-12-19\IMG_0042.JPG</t>
  </si>
  <si>
    <t>IMG_0042.JPG</t>
  </si>
  <si>
    <t>305-Survey_EngineeringAssoc\SurveyData\Images\Field\Photos\Design\2022-12-19\IMG_0043.JPG</t>
  </si>
  <si>
    <t>IMG_0043.JPG</t>
  </si>
  <si>
    <t>305-Survey_EngineeringAssoc\SurveyData\Images\Field\Photos\Design\2022-12-19\IMG_0044.JPG</t>
  </si>
  <si>
    <t>IMG_0044.JPG</t>
  </si>
  <si>
    <t>305-Survey_EngineeringAssoc\SurveyData\Images\Field\Photos\Design\2022-12-19\IMG_0045.JPG</t>
  </si>
  <si>
    <t>IMG_0045.JPG</t>
  </si>
  <si>
    <t>305-Survey_EngineeringAssoc\SurveyData\Images\Field\Photos\Design\2022-12-19\IMG_0046.JPG</t>
  </si>
  <si>
    <t>IMG_0046.JPG</t>
  </si>
  <si>
    <t>305-Survey_EngineeringAssoc\SurveyData\Images\Field\Photos\Design\2022-12-19\IMG_0047.JPG</t>
  </si>
  <si>
    <t>IMG_0047.JPG</t>
  </si>
  <si>
    <t>305-Survey_EngineeringAssoc\SurveyData\Images\Field\Photos\Design\2022-12-19\IMG_0048.JPG</t>
  </si>
  <si>
    <t>IMG_0048.JPG</t>
  </si>
  <si>
    <t>305-Survey_EngineeringAssoc\SurveyData\Images\Field\Photos\Design\2022-12-19\IMG_0049.JPG</t>
  </si>
  <si>
    <t>IMG_0049.JPG</t>
  </si>
  <si>
    <t>305-Survey_EngineeringAssoc\SurveyData\Images\Field\Photos\Design\2022-12-19\IMG_0050.JPG</t>
  </si>
  <si>
    <t>IMG_0050.JPG</t>
  </si>
  <si>
    <t>305-Survey_EngineeringAssoc\SurveyData\Images\Field\Photos\Design\2022-12-19\IMG_0051.JPG</t>
  </si>
  <si>
    <t>IMG_0051.JPG</t>
  </si>
  <si>
    <t>305-Survey_EngineeringAssoc\SurveyData\Images\Field\Photos\Design\2022-12-19\IMG_0052.JPG</t>
  </si>
  <si>
    <t>IMG_0052.JPG</t>
  </si>
  <si>
    <t>305-Survey_EngineeringAssoc\SurveyData\Images\Field\Photos\Design\2022-12-19\IMG_0053.JPG</t>
  </si>
  <si>
    <t>IMG_0053.JPG</t>
  </si>
  <si>
    <t>305-Survey_EngineeringAssoc\SurveyData\Images\Field\Photos\Design\2022-12-19\IMG_0054.JPG</t>
  </si>
  <si>
    <t>IMG_0054.JPG</t>
  </si>
  <si>
    <t>305-Survey_EngineeringAssoc\SurveyData\Images\Field\Photos\Design\2022-12-19\IMG_0055.JPG</t>
  </si>
  <si>
    <t>IMG_0055.JPG</t>
  </si>
  <si>
    <t>305-Survey_EngineeringAssoc\SurveyData\Images\Field\Photos\Design\2022-12-19\IMG_0056.JPG</t>
  </si>
  <si>
    <t>IMG_0056.JPG</t>
  </si>
  <si>
    <t>305-Survey_EngineeringAssoc\SurveyData\Images\Field\Photos\Design\2022-12-19\IMG_0057.JPG</t>
  </si>
  <si>
    <t>IMG_0057.JPG</t>
  </si>
  <si>
    <t>305-Survey_EngineeringAssoc\SurveyData\Images\Field\Photos\Design\2022-12-19\IMG_0058.JPG</t>
  </si>
  <si>
    <t>IMG_0058.JPG</t>
  </si>
  <si>
    <t>305-Survey_EngineeringAssoc\SurveyData\Images\Field\Photos\Design\2022-12-19\IMG_0059.JPG</t>
  </si>
  <si>
    <t>IMG_0059.JPG</t>
  </si>
  <si>
    <t>305-Survey_EngineeringAssoc\SurveyData\Images\Field\Photos\Design\2022-12-19\IMG_0060.JPG</t>
  </si>
  <si>
    <t>IMG_0060.JPG</t>
  </si>
  <si>
    <t>305-Survey_EngineeringAssoc\SurveyData\Images\Field\Photos\Design\2022-12-19\IMG_0061.JPG</t>
  </si>
  <si>
    <t>IMG_0061.JPG</t>
  </si>
  <si>
    <t>305-Survey_EngineeringAssoc\SurveyData\Images\Field\Photos\Design\2022-12-19\IMG_0062.JPG</t>
  </si>
  <si>
    <t>IMG_0062.JPG</t>
  </si>
  <si>
    <t>305-Survey_EngineeringAssoc\SurveyData\Images\Field\Photos\Design\2022-12-19\IMG_0063.JPG</t>
  </si>
  <si>
    <t>IMG_0063.JPG</t>
  </si>
  <si>
    <t>305-Survey_EngineeringAssoc\SurveyData\Images\Field\Photos\Design\2022-12-19\IMG_0064.JPG</t>
  </si>
  <si>
    <t>IMG_0064.JPG</t>
  </si>
  <si>
    <t>305-Survey_EngineeringAssoc\SurveyData\Images\Field\Photos\Design\2022-12-19\IMG_0065.JPG</t>
  </si>
  <si>
    <t>IMG_0065.JPG</t>
  </si>
  <si>
    <t>305-Survey_EngineeringAssoc\SurveyData\Images\Field\Photos\Design\2022-12-19\IMG_0066.JPG</t>
  </si>
  <si>
    <t>IMG_0066.JPG</t>
  </si>
  <si>
    <t>305-Survey_EngineeringAssoc\SurveyData\Images\Field\Photos\Design\2022-12-19\IMG_0067.JPG</t>
  </si>
  <si>
    <t>IMG_0067.JPG</t>
  </si>
  <si>
    <t>305-Survey_EngineeringAssoc\SurveyData\Images\Field\Photos\Design\2022-12-19\IMG_0068.JPG</t>
  </si>
  <si>
    <t>IMG_0068.JPG</t>
  </si>
  <si>
    <t>305-Survey_EngineeringAssoc\SurveyData\Images\Field\Photos\Design\2022-12-19\IMG_0069.JPG</t>
  </si>
  <si>
    <t>IMG_0069.JPG</t>
  </si>
  <si>
    <t>305-Survey_EngineeringAssoc\SurveyData\Images\Field\Photos\Design\2022-12-19\IMG_0070.JPG</t>
  </si>
  <si>
    <t>IMG_0070.JPG</t>
  </si>
  <si>
    <t>305-Survey_EngineeringAssoc\SurveyData\Images\Field\Photos\Design\2022-12-19\IMG_0071.JPG</t>
  </si>
  <si>
    <t>IMG_0071.JPG</t>
  </si>
  <si>
    <t>305-Survey_EngineeringAssoc\SurveyData\Images\Field\Photos\Design\2022-12-19\IMG_0072.JPG</t>
  </si>
  <si>
    <t>IMG_0072.JPG</t>
  </si>
  <si>
    <t>305-Survey_EngineeringAssoc\SurveyData\Images\Field\Photos\Design\2022-12-19\IMG_0073.JPG</t>
  </si>
  <si>
    <t>IMG_0073.JPG</t>
  </si>
  <si>
    <t>305-Survey_EngineeringAssoc\SurveyData\Images\Field\Photos\Design\2022-12-19\IMG_0074.JPG</t>
  </si>
  <si>
    <t>IMG_0074.JPG</t>
  </si>
  <si>
    <t>305-Survey_EngineeringAssoc\SurveyData\Images\Field\Photos\Design\2022-12-19\IMG_0075.JPG</t>
  </si>
  <si>
    <t>IMG_0075.JPG</t>
  </si>
  <si>
    <t>305-Survey_EngineeringAssoc\SurveyData\Images\Field\Photos\Design\2022-12-19\IMG_0076.JPG</t>
  </si>
  <si>
    <t>IMG_0076.JPG</t>
  </si>
  <si>
    <t>305-Survey_EngineeringAssoc\SurveyData\Images\Field\Photos\Design\2022-12-19\IMG_0077.JPG</t>
  </si>
  <si>
    <t>IMG_0077.JPG</t>
  </si>
  <si>
    <t>305-Survey_EngineeringAssoc\SurveyData\Images\Field\Photos\Design\2022-12-19\IMG_0078.JPG</t>
  </si>
  <si>
    <t>IMG_0078.JPG</t>
  </si>
  <si>
    <t>305-Survey_EngineeringAssoc\SurveyData\Images\Field\Photos\Design\2022-12-19\Thumbs.db</t>
  </si>
  <si>
    <t>305-Survey_EngineeringAssoc\SurveyData\Images\Field\Photos\Design\2022-12-20\IMG_0001.JPG</t>
  </si>
  <si>
    <t>305-Survey_EngineeringAssoc\SurveyData\Images\Field\Photos\Design\2022-12-20\IMG_0002.JPG</t>
  </si>
  <si>
    <t>305-Survey_EngineeringAssoc\SurveyData\Images\Field\Photos\Design\2022-12-20\IMG_0003.JPG</t>
  </si>
  <si>
    <t>305-Survey_EngineeringAssoc\SurveyData\Images\Field\Photos\Design\2022-12-20\IMG_0004.JPG</t>
  </si>
  <si>
    <t>305-Survey_EngineeringAssoc\SurveyData\Images\Field\Photos\Design\2022-12-20\Thumbs.db</t>
  </si>
  <si>
    <t>305-Survey_EngineeringAssoc\SurveyData\Reports\March 2023 Updates\990-WorkSetStandards\GCS\116955_Custom.dty</t>
  </si>
  <si>
    <t>116955_Custom.dty</t>
  </si>
  <si>
    <t>.dty</t>
  </si>
  <si>
    <t>305-Survey_EngineeringAssoc\SurveyData\Reports\March 2023 Updates\990-WorkSetStandards\Plotdrv\116955.pset</t>
  </si>
  <si>
    <t>116955.pset</t>
  </si>
  <si>
    <t>.pset</t>
  </si>
  <si>
    <t>305-Survey_EngineeringAssoc\SurveyData\Reports\March 2023 Updates\990-WorkSetStandards\Seed\116955_DesignSeed2d.dgn</t>
  </si>
  <si>
    <t>116955_DesignSeed2d.dgn</t>
  </si>
  <si>
    <t>Misc</t>
  </si>
  <si>
    <t>v2019-05-09</t>
  </si>
  <si>
    <t>No Geographic Coordinate System</t>
  </si>
  <si>
    <t>305-Survey_EngineeringAssoc\SurveyData\Reports\March 2023 Updates\990-WorkSetStandards\Seed\116955_DesignSeed3d.dgn</t>
  </si>
  <si>
    <t>116955_DesignSeed3d.dgn</t>
  </si>
  <si>
    <t>OpenRoadsDesigner</t>
  </si>
  <si>
    <t>305-Survey_EngineeringAssoc\SurveyData\Reports\March 2023 Updates\990-WorkSetStandards\Seed\OHDOT_DrawingSeed2d.dgn</t>
  </si>
  <si>
    <t>OHDOT_DrawingSeed2d.dgn</t>
  </si>
  <si>
    <t>v2017-09-26</t>
  </si>
  <si>
    <t>305-Survey_EngineeringAssoc\SurveyData\Reports\March 2023 Updates\990-WorkSetStandards\Seed\OHDOT_SheetSeed2d.dgn</t>
  </si>
  <si>
    <t>OHDOT_SheetSeed2d.dgn</t>
  </si>
  <si>
    <t>Sheet</t>
  </si>
  <si>
    <t>v2019-09-25</t>
  </si>
  <si>
    <t>305-Survey_EngineeringAssoc\SurveyData\Reports\March 2023 Updates\990-WorkSetStandards\Seed\Thumbs.db</t>
  </si>
  <si>
    <t>305-Survey_EngineeringAssoc\SurveyData\Reports\March 2023 Updates\990-WorkSetStandards\Template Library\116955_Templates.itl</t>
  </si>
  <si>
    <t>116955_Templates.itl</t>
  </si>
  <si>
    <t>.itl</t>
  </si>
  <si>
    <t>305-Survey_EngineeringAssoc\SurveyData\Reports\March 2023 Updates\990-WorkSetStandards\116955.dgnws</t>
  </si>
  <si>
    <t>116955.dgnws</t>
  </si>
  <si>
    <t>.dgnws</t>
  </si>
  <si>
    <t>305-Survey_EngineeringAssoc\SurveyData\Reports\March 2023 Updates\116955_FB001.dgn</t>
  </si>
  <si>
    <t>305-Survey_EngineeringAssoc\SurveyData\Reports\March 2023 Updates\G105 SURVEY PARAMETERS  FOR OHIO COUNTY COORDINATE SYSTEM.pdf</t>
  </si>
  <si>
    <t>305-Survey_EngineeringAssoc\SurveyData\Reports\March 2023 Updates\G105 SURVEY PARAMETERS  FOR STATE PLANE COORDINATE SYSTEM.pdf</t>
  </si>
  <si>
    <t>G105 SURVEY PARAMETERS  FOR STATE PLANE COORDINATE SYSTEM.pdf</t>
  </si>
  <si>
    <t>305-Survey_EngineeringAssoc\SurveyData\Reports\March 2023 Updates\LAK-90-6.99 116955 State Plane_SurveyMaster.xlsm</t>
  </si>
  <si>
    <t>LAK-90-6.99 116955 State Plane_SurveyMaster.xlsm</t>
  </si>
  <si>
    <t>Survey Master v2019.11.01</t>
  </si>
  <si>
    <t>305-Survey_EngineeringAssoc\SurveyData\Reports\March 2023 Updates\LAK-90-6.99 Rehab PID 116955 Survey Control Schematic.pdf</t>
  </si>
  <si>
    <t>LAK-90-6.99 Rehab PID 116955 Survey Control Schematic.pdf</t>
  </si>
  <si>
    <t>305-Survey_EngineeringAssoc\SurveyData\Reports\March 2023 Updates\LAK-90-6.99 Rehab Project Control - OCCS.xlsx</t>
  </si>
  <si>
    <t>305-Survey_EngineeringAssoc\SurveyData\Reports\March 2023 Updates\LAKE-90-GRID.csv</t>
  </si>
  <si>
    <t>LAKE-90-GRID.csv</t>
  </si>
  <si>
    <t>.csv</t>
  </si>
  <si>
    <t>305-Survey_EngineeringAssoc\SurveyData\Reports\March 2023 Updates\LAKE-90-GRID.txt</t>
  </si>
  <si>
    <t>LAKE-90-GRID.txt</t>
  </si>
  <si>
    <t>305-Survey_EngineeringAssoc\SurveyData\Reports\116955_SurveyMaster.xlsm</t>
  </si>
  <si>
    <t>305-Survey_EngineeringAssoc\SurveyData\Reports\LAK-90 PID 116955 Survey Control Schematic.pdf</t>
  </si>
  <si>
    <t>LAK-90 PID 116955 Survey Control Schematic.pdf</t>
  </si>
  <si>
    <t>305-Survey_EngineeringAssoc\SurveyData\Reports\LAK-90-6.99 116955_Level Sheets.pdf</t>
  </si>
  <si>
    <t>LAK-90-6.99 116955_Level Sheets.pdf</t>
  </si>
  <si>
    <t>305-Survey_EngineeringAssoc\SurveyData\Reports\LAK-90-6.99 116955_SurveyMaster.xlsm</t>
  </si>
  <si>
    <t>LAK-90-6.99 116955_SurveyMaster.xlsm</t>
  </si>
  <si>
    <t>305-Survey_EngineeringAssoc\SurveyData\Reports\LAK-90-6.99 116955_Surveyor's Certificate.pdf</t>
  </si>
  <si>
    <t>LAK-90-6.99 116955_Surveyor's Certificate.pdf</t>
  </si>
  <si>
    <t>400-Engineering\Drainage\EngData\CFNs\2026-01-09 DRL-PID 116955  Drainage Scope discussion-Low GA CFNs.msg</t>
  </si>
  <si>
    <t>400-Engineering</t>
  </si>
  <si>
    <t>Drainage</t>
  </si>
  <si>
    <t>2026-01-09 DRL-PID 116955  Drainage Scope discussion-Low GA CFNs.msg</t>
  </si>
  <si>
    <t>EngData</t>
  </si>
  <si>
    <t>FW_ LAK-90-6_99 PID 116955  Drainage Scope discussion-Low GA CFNs.msg</t>
  </si>
  <si>
    <t>LAK-90-6.99 PID 116955  Drainage Scope discussion-Low GA CFNs</t>
  </si>
  <si>
    <t>400-Engineering\Drainage\EngData\CFNs\PID116955-conduits GA-5.docx</t>
  </si>
  <si>
    <t>PID116955-conduits GA-5.docx</t>
  </si>
  <si>
    <t>.docx</t>
  </si>
  <si>
    <t>400-Engineering\Drainage\EngData\CFNs\PID116955-conduits GA-5-backup info on costs.pdf</t>
  </si>
  <si>
    <t>PID116955-conduits GA-5-backup info on costs.pdf</t>
  </si>
  <si>
    <t>400-Engineering\Drainage\EngData\CFNs\PID116955-PLAN SHEET-1.pdf</t>
  </si>
  <si>
    <t>PID116955-PLAN SHEET-1.pdf</t>
  </si>
  <si>
    <t>400-Engineering\Drainage\EngData\CFNs\PID116955-PLAN SHEET-2.pdf</t>
  </si>
  <si>
    <t>PID116955-PLAN SHEET-2.pdf</t>
  </si>
  <si>
    <t>400-Engineering\Drainage\EngData\Rest_Area\119655 WB rest area-stream stats.jpg</t>
  </si>
  <si>
    <t>119655 WB rest area-stream stats.jpg</t>
  </si>
  <si>
    <t>400-Engineering\Drainage\EngData\Rest_Area\2025-07-24 DRL-comments on twp proposal.msg</t>
  </si>
  <si>
    <t>2025-07-24 DRL-comments on twp proposal.msg</t>
  </si>
  <si>
    <t>RE_ LAK-90-6_99_ PID 116955.msg</t>
  </si>
  <si>
    <t>LAK-90-6.99, PID 116955</t>
  </si>
  <si>
    <t>400-Engineering\Drainage\EngData\Rest_Area\2025-07-24 PARKER-email about drainage at WB rest area.msg</t>
  </si>
  <si>
    <t>2025-07-24 PARKER-email about drainage at WB rest area.msg</t>
  </si>
  <si>
    <t>FW_ LAK-90-6_99_ PID 116955.msg</t>
  </si>
  <si>
    <t>400-Engineering\Drainage\EngData\Rest_Area\2025-07-24 RECORD PLANS-Marked up.pdf</t>
  </si>
  <si>
    <t>2025-07-24 RECORD PLANS-Marked up.pdf</t>
  </si>
  <si>
    <t>20250724-CON_MFP-140351.pdf</t>
  </si>
  <si>
    <t>400-Engineering\Drainage\EngData\Rest_Area\2025-07-28 MILLER-manual references during review.msg</t>
  </si>
  <si>
    <t>2025-07-28 MILLER-manual references during review.msg</t>
  </si>
  <si>
    <t>400-Engineering\Drainage\EngData\Rest_Area\2025-07-29 MILLER-transmit record plans to Parker.msg</t>
  </si>
  <si>
    <t>2025-07-29 MILLER-transmit record plans to Parker.msg</t>
  </si>
  <si>
    <t>LAK-90-6_99_ PID 116955.msg</t>
  </si>
  <si>
    <t>400-Engineering\Drainage\EngData\Rest_Area\2025-07-29 PARKER-received record plans.msg</t>
  </si>
  <si>
    <t>2025-07-29 PARKER-received record plans.msg</t>
  </si>
  <si>
    <t>400-Engineering\Drainage\EngData\Rest_Area\2025-07-30 MILLER-update to Wittman.msg</t>
  </si>
  <si>
    <t>2025-07-30 MILLER-update to Wittman.msg</t>
  </si>
  <si>
    <t>400-Engineering\Drainage\EngData\Rest_Area\2025-08-08 PAKER-no longer looking at flow divesion.msg</t>
  </si>
  <si>
    <t>2025-08-08 PAKER-no longer looking at flow divesion.msg</t>
  </si>
  <si>
    <t>400-Engineering\Drainage\EngData\Rest_Area\LAK-90-11.9 Rest Area Plans-Q drive locations.jpg</t>
  </si>
  <si>
    <t>LAK-90-11.9 Rest Area Plans-Q drive locations.jpg</t>
  </si>
  <si>
    <t>400-Engineering\Drainage\EngData\Rest_Area\ORIGINAL PLAN-021.pdf</t>
  </si>
  <si>
    <t>ORIGINAL PLAN-021.pdf</t>
  </si>
  <si>
    <t>0021.pdf</t>
  </si>
  <si>
    <t>400-Engineering\Drainage\EngData\Rest_Area\ORIGINAL PLAN-128.pdf</t>
  </si>
  <si>
    <t>ORIGINAL PLAN-128.pdf</t>
  </si>
  <si>
    <t>0128.pdf</t>
  </si>
  <si>
    <t>400-Engineering\Drainage\EngData\Rest_Area\ORIGINAL PLAN-134.pdf</t>
  </si>
  <si>
    <t>ORIGINAL PLAN-134.pdf</t>
  </si>
  <si>
    <t>0134.pdf</t>
  </si>
  <si>
    <t>400-Engineering\Drainage\EngData\Rest_Area\ORIGINAL PLAN-263.pdf</t>
  </si>
  <si>
    <t>ORIGINAL PLAN-263.pdf</t>
  </si>
  <si>
    <t>263.pdf</t>
  </si>
  <si>
    <t>400-Engineering\Drainage\EngData\Rest_Area\ORIGINAL PLAN-302 ROW.pdf</t>
  </si>
  <si>
    <t>ORIGINAL PLAN-302 ROW.pdf</t>
  </si>
  <si>
    <t>302 ROW.pdf</t>
  </si>
  <si>
    <t>400-Engineering\Geotechnical\EngData\116955_LAK-90-6.99_Geotechnical_Report_Draft_2023-06-26_COMPLET\116955_LAK-90-6.99_Geotechnical_Report_Draft_2023-06-26_COMPLETE.pdf</t>
  </si>
  <si>
    <t>Geotechnical</t>
  </si>
  <si>
    <t>116955_LAK-90-6.99_Geotechnical_Report_Draft_2023-06-26_COMPLETE.pdf</t>
  </si>
  <si>
    <t>400-Engineering\Geotechnical\EngData\116955 - Draft Geotech Subgrade Stabilization.xlsx</t>
  </si>
  <si>
    <t>116955 - Draft Geotech Subgrade Stabilization.xlsx</t>
  </si>
  <si>
    <t>400-Engineering\Geotechnical\EngData\2023-03-07_ AECOM_ Boring location Map_LAK-90-6.msg</t>
  </si>
  <si>
    <t>2023-03-07_ AECOM_ Boring location Map_LAK-90-6.msg</t>
  </si>
  <si>
    <t>LAK-90-6.99 (PID 116955) Boring Location Maps and Tables</t>
  </si>
  <si>
    <t>400-Engineering\Geotechnical\EngData\2023-03-21_ AECOM PLC change request_Drilling For LAK-90-6.msg</t>
  </si>
  <si>
    <t>2023-03-21_ AECOM PLC change request_Drilling For LAK-90-6.msg</t>
  </si>
  <si>
    <t>Drilling For LAK-90-6.99</t>
  </si>
  <si>
    <t>400-Engineering\Geotechnical\EngData\Boring Locations.pdf</t>
  </si>
  <si>
    <t>Boring Locations.pdf</t>
  </si>
  <si>
    <t>400-Engineering\Geotechnical\EngData\LAK-90 Borings-Rev 03-07-23.kmz</t>
  </si>
  <si>
    <t>LAK-90 Borings-Rev 03-07-23.kmz</t>
  </si>
  <si>
    <t>.kmz</t>
  </si>
  <si>
    <t>400-Engineering\Geotechnical\EngData\LAK-90-6.99 Borings Summary Table.xlsx</t>
  </si>
  <si>
    <t>LAK-90-6.99 Borings Summary Table.xlsx</t>
  </si>
  <si>
    <t>400-Engineering\Geotechnical\EngData\Pavement Thickness Spreadsheet.xlsx</t>
  </si>
  <si>
    <t>Pavement Thickness Spreadsheet.xlsx</t>
  </si>
  <si>
    <t>400-Engineering\Lighting\EngData\2023-06-12_Lighting Analysis not existiong from PID 75479 2013 project.pdf</t>
  </si>
  <si>
    <t>Lighting</t>
  </si>
  <si>
    <t>2023-06-12_Lighting Analysis not existiong from PID 75479 2013 project.pdf</t>
  </si>
  <si>
    <t>400-Engineering\Lighting\EngData\LAK-90-6.99 Lighting Warrant Study Memo_COMPLETE_07-08-23.pdf</t>
  </si>
  <si>
    <t>LAK-90-6.99 Lighting Warrant Study Memo_COMPLETE_07-08-23.pdf</t>
  </si>
  <si>
    <t>400-Engineering\Roadway\Basemaps\116955_BA001.dgn</t>
  </si>
  <si>
    <t>Roadway</t>
  </si>
  <si>
    <t>116955_BA001.dgn</t>
  </si>
  <si>
    <t>Basemap</t>
  </si>
  <si>
    <t>Roadway Aerial Mapping Basemap Aerial 2D Planimetrics</t>
  </si>
  <si>
    <t>400-Engineering\Roadway\Basemaps\116955_BP001.dgn</t>
  </si>
  <si>
    <t>116955_BP001.dgn</t>
  </si>
  <si>
    <t>Roadway Basemap</t>
  </si>
  <si>
    <t>400-Engineering\Roadway\Basemaps\116955_KD001.dgn</t>
  </si>
  <si>
    <t>116955_KD001.dgn</t>
  </si>
  <si>
    <t>Civil Digital Terrain Model Basemap Aerial Terrain Model</t>
  </si>
  <si>
    <t>Civil Digital Terrain Model Basemap</t>
  </si>
  <si>
    <t>Aerial Terrain Model</t>
  </si>
  <si>
    <t>400-Engineering\Roadway\Basemaps\116955_KD003.dgn</t>
  </si>
  <si>
    <t>116955_KD003.dgn</t>
  </si>
  <si>
    <t>400-Engineering\Roadway\Basemaps\2023-05-22_ AECOM CO Clarification_RE_ LAK IR 090 06.msg</t>
  </si>
  <si>
    <t>2023-05-22_ AECOM CO Clarification_RE_ LAK IR 090 06.msg</t>
  </si>
  <si>
    <t>RE_ LAK IR 090 06.msg</t>
  </si>
  <si>
    <t>LAK IR 090 06.99 Rehab (116955) Basemapping</t>
  </si>
  <si>
    <t>400-Engineering\Roadway\EngData\2022-06-14_AECOM question about structure steel repair expected.pdf</t>
  </si>
  <si>
    <t>2022-06-14_AECOM question about structure steel repair expected.pdf</t>
  </si>
  <si>
    <t>400-Engineering\Roadway\EngData\2022-06-14_D12 Stucture discussion on expected steel repairs.pdf</t>
  </si>
  <si>
    <t>2022-06-14_D12 Stucture discussion on expected steel repairs.pdf</t>
  </si>
  <si>
    <t>400-Engineering\Roadway\EngData\2023-05-24_ AECOM_Basemapping_RE_ LAK IR 090 06.msg</t>
  </si>
  <si>
    <t>2023-05-24_ AECOM_Basemapping_RE_ LAK IR 090 06.msg</t>
  </si>
  <si>
    <t>400-Engineering\Roadway\EngData\2023-05-24_Raypholtz_Basemapping_RE_ LAK IR 090 06.msg</t>
  </si>
  <si>
    <t>2023-05-24_Raypholtz_Basemapping_RE_ LAK IR 090 06.msg</t>
  </si>
  <si>
    <t>400-Engineering\Roadway\EngData\PID 116955 BRIDGE MAINTENANCE  MATRIX.pdf</t>
  </si>
  <si>
    <t>PID 116955 BRIDGE MAINTENANCE  MATRIX.pdf</t>
  </si>
  <si>
    <t>400-Engineering\Roadway\Sheets\116955_GT002.dgn</t>
  </si>
  <si>
    <t>116955_GT002.dgn</t>
  </si>
  <si>
    <t>Roadway Title Sheet</t>
  </si>
  <si>
    <t>400-Engineering\RW\EngData\2023-02-23- RI_ Permit_FW_ ODOT Real Estate E-Permitting Application # 23-12170 Submitted for Survey.msg</t>
  </si>
  <si>
    <t>RW</t>
  </si>
  <si>
    <t>2023-02-23- RI_ Permit_FW_ ODOT Real Estate E-Permitting Application # 23-12170 Submitted for Survey.msg</t>
  </si>
  <si>
    <t>ODOT Real Estate E-Permitting Application # 23-12170 Submitted for Survey</t>
  </si>
  <si>
    <t>400-Engineering\RW\EngData\2023-02-23_ AECOM Permit_LAK-90 Permit.msg</t>
  </si>
  <si>
    <t>2023-02-23_ AECOM Permit_LAK-90 Permit.msg</t>
  </si>
  <si>
    <t>LAK-90 Permit</t>
  </si>
  <si>
    <t>400-Engineering\RW\EngData\2023-02-23_Raypholtz_ Survey Control_RE_ LAK IR 090 06.msg</t>
  </si>
  <si>
    <t>2023-02-23_Raypholtz_ Survey Control_RE_ LAK IR 090 06.msg</t>
  </si>
  <si>
    <t>LAK IR 090 06.99 Rehab (116955) Survey</t>
  </si>
  <si>
    <t>400-Engineering\RW\EngData\2023-02-29_AECOM_ Survey Update_RE_ LAK IR 090 06.msg</t>
  </si>
  <si>
    <t>2023-02-29_AECOM_ Survey Update_RE_ LAK IR 090 06.msg</t>
  </si>
  <si>
    <t>400-Engineering\RW\EngData\2023-03-06_ Raypholtz_ Survey Control_RE_ LAK IR 090 06.msg</t>
  </si>
  <si>
    <t>2023-03-06_ Raypholtz_ Survey Control_RE_ LAK IR 090 06.msg</t>
  </si>
  <si>
    <t>400-Engineering\RW\EngData\2023-03-20_AECOM_ Survey_RE_ LAK IR 090 06.msg</t>
  </si>
  <si>
    <t>2023-03-20_AECOM_ Survey_RE_ LAK IR 090 06.msg</t>
  </si>
  <si>
    <t>401-Engineering_AECOM\Drainage\Basemaps\116955_BD001.dgn</t>
  </si>
  <si>
    <t>401-Engineering_AECOM</t>
  </si>
  <si>
    <t>116955_BD001.dgn</t>
  </si>
  <si>
    <t>Drainage Basemap</t>
  </si>
  <si>
    <t>401-Engineering_AECOM\Drainage\Basemaps\116955_BD002.dgn</t>
  </si>
  <si>
    <t>116955_BD002.dgn</t>
  </si>
  <si>
    <t>Drainage Basemap Underdrain</t>
  </si>
  <si>
    <t>401-Engineering_AECOM\Drainage\Basemaps\116955_BD101.dgn</t>
  </si>
  <si>
    <t>116955_BD101.dgn</t>
  </si>
  <si>
    <t>BMP Basemap</t>
  </si>
  <si>
    <t>401-Engineering_AECOM\Drainage\Basemaps\116955_BD201.dgn</t>
  </si>
  <si>
    <t>116955_BD201.dgn</t>
  </si>
  <si>
    <t>Existing Drainage Basemap</t>
  </si>
  <si>
    <t>401-Engineering_AECOM\Drainage\Basemaps\116955_BD901.dgn</t>
  </si>
  <si>
    <t>116955_BD901.dgn</t>
  </si>
  <si>
    <t>Drainage Basemap-WB Ditch profiles</t>
  </si>
  <si>
    <t>401-Engineering_AECOM\Drainage\EngData\Example\RIC-ASD_PID107970_AER Drainage Report.pdf</t>
  </si>
  <si>
    <t>RIC-ASD_PID107970_AER Drainage Report.pdf</t>
  </si>
  <si>
    <t>401-Engineering_AECOM\Drainage\EngData\116955_BD001-Drainage Rolls - Plan 1 Sheet_AKM.pdf</t>
  </si>
  <si>
    <t>116955_BD001-Drainage Rolls - Plan 1 Sheet_AKM.pdf</t>
  </si>
  <si>
    <t>401-Engineering_AECOM\Drainage\EngData\116955_Drainage_Report.docx</t>
  </si>
  <si>
    <t>116955_Drainage_Report.docx</t>
  </si>
  <si>
    <t>Report LAK-90-6.99 2023-10-06</t>
  </si>
  <si>
    <t>401-Engineering_AECOM\Drainage\EngData\116955_Drainage_Report.pdf</t>
  </si>
  <si>
    <t>116955_Drainage_Report.pdf</t>
  </si>
  <si>
    <t>401-Engineering_AECOM\Drainage\EngData\116955_Drainage_Report_COMPLETE.pdf</t>
  </si>
  <si>
    <t>116955_Drainage_Report_COMPLETE.pdf</t>
  </si>
  <si>
    <t>401-Engineering_AECOM\Drainage\EngData\116955_Drainage_Report_COMPLETE_AKM.pdf</t>
  </si>
  <si>
    <t>116955_Drainage_Report_COMPLETE_AKM.pdf</t>
  </si>
  <si>
    <t>401-Engineering_AECOM\Drainage\EngData\116955_Drainage_Report_Stage1.docx</t>
  </si>
  <si>
    <t>116955_Drainage_Report_Stage1.docx</t>
  </si>
  <si>
    <t>401-Engineering_AECOM\Drainage\EngData\116955_Drainage_Report_Stage1.pdf</t>
  </si>
  <si>
    <t>116955_Drainage_Report_Stage1.pdf</t>
  </si>
  <si>
    <t>401-Engineering_AECOM\Drainage\EngData\116955_Drainage_Report_Stage1_Combined.pdf</t>
  </si>
  <si>
    <t>116955_Drainage_Report_Stage1_Combined.pdf</t>
  </si>
  <si>
    <t>401-Engineering_AECOM\Drainage\EngData\116955_Drainage_Report_Stage2.docx</t>
  </si>
  <si>
    <t>116955_Drainage_Report_Stage2.docx</t>
  </si>
  <si>
    <t>401-Engineering_AECOM\Drainage\EngData\116955_Drainage_Report_Stage2.pdf</t>
  </si>
  <si>
    <t>116955_Drainage_Report_Stage2.pdf</t>
  </si>
  <si>
    <t>401-Engineering_AECOM\Drainage\EngData\116955_Drainage_Report_Stage2b.docx</t>
  </si>
  <si>
    <t>116955_Drainage_Report_Stage2b.docx</t>
  </si>
  <si>
    <t>401-Engineering_AECOM\Drainage\EngData\116955_DrainageReport_Stage1_AppendixA.pdf</t>
  </si>
  <si>
    <t>116955_DrainageReport_Stage1_AppendixA.pdf</t>
  </si>
  <si>
    <t>401-Engineering_AECOM\Drainage\EngData\116955_DrainageReport_Stage1_AppendixB.pdf</t>
  </si>
  <si>
    <t>116955_DrainageReport_Stage1_AppendixB.pdf</t>
  </si>
  <si>
    <t>401-Engineering_AECOM\Drainage\EngData\116955_DrainageReport_Stage1_AppendixC.pdf</t>
  </si>
  <si>
    <t>116955_DrainageReport_Stage1_AppendixC.pdf</t>
  </si>
  <si>
    <t>401-Engineering_AECOM\Drainage\EngData\116955_DrainageReport_Stage1_AppendixD.pdf</t>
  </si>
  <si>
    <t>116955_DrainageReport_Stage1_AppendixD.pdf</t>
  </si>
  <si>
    <t>401-Engineering_AECOM\Drainage\EngData\116955_DrainageReport_Stage1_AppendixE.pdf</t>
  </si>
  <si>
    <t>116955_DrainageReport_Stage1_AppendixE.pdf</t>
  </si>
  <si>
    <t>401-Engineering_AECOM\Drainage\EngData\116955_DrainageReport_Stage2_AppendixA.pdf</t>
  </si>
  <si>
    <t>116955_DrainageReport_Stage2_AppendixA.pdf</t>
  </si>
  <si>
    <t>401-Engineering_AECOM\Drainage\EngData\116955_DrainageReport_Stage2_AppendixB.pdf</t>
  </si>
  <si>
    <t>116955_DrainageReport_Stage2_AppendixB.pdf</t>
  </si>
  <si>
    <t>401-Engineering_AECOM\Drainage\EngData\116955_DrainageReport_Stage2_AppendixC.pdf</t>
  </si>
  <si>
    <t>116955_DrainageReport_Stage2_AppendixC.pdf</t>
  </si>
  <si>
    <t>401-Engineering_AECOM\Drainage\EngData\116955_DrainageReport_Stage2_AppendixD.pdf</t>
  </si>
  <si>
    <t>116955_DrainageReport_Stage2_AppendixD.pdf</t>
  </si>
  <si>
    <t>401-Engineering_AECOM\Drainage\EngData\116955_DrainageReport_Stage2_AppendixE.pdf</t>
  </si>
  <si>
    <t>116955_DrainageReport_Stage2_AppendixE.pdf</t>
  </si>
  <si>
    <t>401-Engineering_AECOM\Drainage\EngData\116955_DrainageReport_Stage2b_Combined.pdf</t>
  </si>
  <si>
    <t>116955_DrainageReport_Stage2b_Combined.pdf</t>
  </si>
  <si>
    <t>401-Engineering_AECOM\Drainage\EngData\116955_NOI Acreage Calculation.pdf</t>
  </si>
  <si>
    <t>116955_NOI Acreage Calculation.pdf</t>
  </si>
  <si>
    <t>401-Engineering_AECOM\Drainage\EngData\116955_RampS_CalcsCDSS.pdf</t>
  </si>
  <si>
    <t>116955_RampS_CalcsCDSS.pdf</t>
  </si>
  <si>
    <t>401-Engineering_AECOM\Drainage\EngData\116955_RampS_CalcsCDSS.xml</t>
  </si>
  <si>
    <t>116955_RampS_CalcsCDSS.xml</t>
  </si>
  <si>
    <t>401-Engineering_AECOM\Drainage\EngData\116955_RampS_Culvert_Calcs.docx</t>
  </si>
  <si>
    <t>116955_RampS_Culvert_Calcs.docx</t>
  </si>
  <si>
    <t>generated by python-docx</t>
  </si>
  <si>
    <t>401-Engineering_AECOM\Drainage\EngData\116955_RampS_Culvert_Calcs.hy8</t>
  </si>
  <si>
    <t>116955_RampS_Culvert_Calcs.hy8</t>
  </si>
  <si>
    <t>.hy8</t>
  </si>
  <si>
    <t>401-Engineering_AECOM\Drainage\EngData\116955_RampT_CalcsCDSS.pdf</t>
  </si>
  <si>
    <t>116955_RampT_CalcsCDSS.pdf</t>
  </si>
  <si>
    <t>401-Engineering_AECOM\Drainage\EngData\116955_RampT_CalcsCDSS.xml</t>
  </si>
  <si>
    <t>116955_RampT_CalcsCDSS.xml</t>
  </si>
  <si>
    <t>401-Engineering_AECOM\Drainage\EngData\116955_RampT_Culvert_Calcs.docx</t>
  </si>
  <si>
    <t>116955_RampT_Culvert_Calcs.docx</t>
  </si>
  <si>
    <t>401-Engineering_AECOM\Drainage\EngData\BMP_Calcs.xls</t>
  </si>
  <si>
    <t>BMP_Calcs.xls</t>
  </si>
  <si>
    <t>.xls</t>
  </si>
  <si>
    <t>BMP Calculation Spreadsheet</t>
  </si>
  <si>
    <t>401-Engineering_AECOM\Drainage\EngData\Culvert Hydraulic Data.docx</t>
  </si>
  <si>
    <t>Culvert Hydraulic Data.docx</t>
  </si>
  <si>
    <t>401-Engineering_AECOM\Drainage\EngData\LAK-90 Durability-Design.xlsm</t>
  </si>
  <si>
    <t>LAK-90 Durability-Design.xlsm</t>
  </si>
  <si>
    <t>401-Engineering_AECOM\Drainage\EngData\LAK90_StructureDetails.xlsx</t>
  </si>
  <si>
    <t>LAK90_StructureDetails.xlsx</t>
  </si>
  <si>
    <t>401-Engineering_AECOM\Drainage\EngData\PC-BMP Drainage Area Maps.pdf</t>
  </si>
  <si>
    <t>PC-BMP Drainage Area Maps.pdf</t>
  </si>
  <si>
    <t>401-Engineering_AECOM\Drainage\EngData\PC-BMP_Calcs.pdf</t>
  </si>
  <si>
    <t>PC-BMP_Calcs.pdf</t>
  </si>
  <si>
    <t>401-Engineering_AECOM\Drainage\Sheets\116955_DB000.dgn</t>
  </si>
  <si>
    <t>116955_DB000.dgn</t>
  </si>
  <si>
    <t>Project Site Plan Container</t>
  </si>
  <si>
    <t>Drainage Schematic Plan Sheet</t>
  </si>
  <si>
    <t>401-Engineering_AECOM\Drainage\Sheets\116955_DB001.dgn</t>
  </si>
  <si>
    <t>116955_DB001.dgn</t>
  </si>
  <si>
    <t>Project Site Plan Begin to Sta. 1480+00</t>
  </si>
  <si>
    <t>OH83/2011-NF</t>
  </si>
  <si>
    <t>401-Engineering_AECOM\Drainage\Sheets\116955_DB002.dgn</t>
  </si>
  <si>
    <t>116955_DB002.dgn</t>
  </si>
  <si>
    <t>Project Site Plan Sta. 1480+00 to Sta. 1530+00</t>
  </si>
  <si>
    <t>401-Engineering_AECOM\Drainage\Sheets\116955_DB003.dgn</t>
  </si>
  <si>
    <t>116955_DB003.dgn</t>
  </si>
  <si>
    <t>Project Site Plan Sta. 1530+00 to Sta. 1580+00</t>
  </si>
  <si>
    <t>401-Engineering_AECOM\Drainage\Sheets\116955_DB004.dgn</t>
  </si>
  <si>
    <t>116955_DB004.dgn</t>
  </si>
  <si>
    <t>Project Site Plan Sta. 1580+00 to Sta. 1630+00</t>
  </si>
  <si>
    <t>401-Engineering_AECOM\Drainage\Sheets\116955_DB005.dgn</t>
  </si>
  <si>
    <t>116955_DB005.dgn</t>
  </si>
  <si>
    <t>Project Site Plan Sta. 1630+00 to Sta. 1680+00</t>
  </si>
  <si>
    <t>401-Engineering_AECOM\Drainage\Sheets\116955_DB006.dgn</t>
  </si>
  <si>
    <t>116955_DB006.dgn</t>
  </si>
  <si>
    <t>Project Site Plan Sta. 1680+00 to Sta. 1730+00</t>
  </si>
  <si>
    <t>401-Engineering_AECOM\Drainage\Sheets\116955_DB007.dgn</t>
  </si>
  <si>
    <t>116955_DB007.dgn</t>
  </si>
  <si>
    <t>Project Site Plan Sta. 1730+00 to End</t>
  </si>
  <si>
    <t>401-Engineering_AECOM\Drainage\Sheets\116955_DC001.dgn</t>
  </si>
  <si>
    <t>116955_DC001.dgn</t>
  </si>
  <si>
    <t>Drainage Culvert Details Sheet</t>
  </si>
  <si>
    <t>401-Engineering_AECOM\Drainage\Sheets\116955_DC002.dgn</t>
  </si>
  <si>
    <t>116955_DC002.dgn</t>
  </si>
  <si>
    <t>Storm Sewer Profile Sheet</t>
  </si>
  <si>
    <t>401-Engineering_AECOM\Drainage\Sheets\116955_DC003.dgn</t>
  </si>
  <si>
    <t>116955_DC003.dgn</t>
  </si>
  <si>
    <t>401-Engineering_AECOM\Drainage\Sheets\116955_DD001.dgn</t>
  </si>
  <si>
    <t>116955_DD001.dgn</t>
  </si>
  <si>
    <t>Drainage Details Sheet</t>
  </si>
  <si>
    <t>401-Engineering_AECOM\Drainage\Sheets\116955_DD002.dgn</t>
  </si>
  <si>
    <t>116955_DD002.dgn</t>
  </si>
  <si>
    <t>401-Engineering_AECOM\Drainage\Sheets\DELETE_116955_DB002.dgn</t>
  </si>
  <si>
    <t>DELETE_116955_DB002.dgn</t>
  </si>
  <si>
    <t>Project Site Plan Sheet</t>
  </si>
  <si>
    <t>401-Engineering_AECOM\Drainage\Sheets\DELETE_DB001.dgn</t>
  </si>
  <si>
    <t>DELETE_DB001.dgn</t>
  </si>
  <si>
    <t>401-Engineering_AECOM\Drainage\Sheets\DELETE116955_DB001.dgn</t>
  </si>
  <si>
    <t>DELETE116955_DB001.dgn</t>
  </si>
  <si>
    <t>401-Engineering_AECOM\Geotechnical\Basemaps\116955_BI100.dgn</t>
  </si>
  <si>
    <t>116955_BI100.dgn</t>
  </si>
  <si>
    <t>Soil Boring Location</t>
  </si>
  <si>
    <t>401-Engineering_AECOM\Geotechnical\Basemaps\116955_BI102.dgn</t>
  </si>
  <si>
    <t>116955_BI102.dgn</t>
  </si>
  <si>
    <t>Soil Boring Stick Logs (Profile)</t>
  </si>
  <si>
    <t>Roadway Plan and Profile or Plan Sheet</t>
  </si>
  <si>
    <t>EB Container</t>
  </si>
  <si>
    <t>401-Engineering_AECOM\Geotechnical\Basemaps\116955_BI200.dgn</t>
  </si>
  <si>
    <t>116955_BI200.dgn</t>
  </si>
  <si>
    <t>Soil Boring Plan Labels</t>
  </si>
  <si>
    <t>401-Engineering_AECOM\Geotechnical\EngData\From ODOT - LAK-90-12.39\LAK-90-12.39 Draft Geotechnical Report_111517.pdf</t>
  </si>
  <si>
    <t>LAK-90-12.39 Draft Geotechnical Report_111517.pdf</t>
  </si>
  <si>
    <t>401-Engineering_AECOM\Geotechnical\EngData\Proposed Pavement - From ODOT\LAK-90-699 Pave Appr 08-03-23.pdf</t>
  </si>
  <si>
    <t>LAK-90-699 Pave Appr 08-03-23.pdf</t>
  </si>
  <si>
    <t>401-Engineering_AECOM\Geotechnical\EngData\Proposed Pavement - From ODOT\LAK-90-699_LCCA_calcs.xlsx</t>
  </si>
  <si>
    <t>LAK-90-699_LCCA_calcs.xlsx</t>
  </si>
  <si>
    <t>401-Engineering_AECOM\Geotechnical\EngData\Proposed Pavement - From ODOT\LAK-90-699_LCCA_Package_Draft.pdf</t>
  </si>
  <si>
    <t>LAK-90-699_LCCA_Package_Draft.pdf</t>
  </si>
  <si>
    <t>401-Engineering_AECOM\Geotechnical\EngData\Proposed Pavement - From ODOT\LAK-90-699_LCCA_Package_Signed.pdf</t>
  </si>
  <si>
    <t>LAK-90-699_LCCA_Package_Signed.pdf</t>
  </si>
  <si>
    <t>401-Engineering_AECOM\Geotechnical\EngData\Stage 1 Report\116955_LAK-90-6.99_Geotechnical_Report_Stage_1_2024-10-25 .docx</t>
  </si>
  <si>
    <t>116955_LAK-90-6.99_Geotechnical_Report_Stage_1_2024-10-25 .docx</t>
  </si>
  <si>
    <t>Sample A: Color Report Template Word docx</t>
  </si>
  <si>
    <t>401-Engineering_AECOM\Geotechnical\EngData\Stage 1 Report\116955_LAK-90-6.99_Geotechnical_Report_Stage_1_2024-10-25.pdf</t>
  </si>
  <si>
    <t>116955_LAK-90-6.99_Geotechnical_Report_Stage_1_2024-10-25.pdf</t>
  </si>
  <si>
    <t>401-Engineering_AECOM\Geotechnical\EngData\Stage 1 Report\LAK-90-6.99_Geotech_Technical_Quality_Review_Record_Q2[DCS]_351-FM1 MSJ signed.pdf</t>
  </si>
  <si>
    <t>LAK-90-6.99_Geotech_Technical_Quality_Review_Record_Q2[DCS]_351-FM1 MSJ signed.pdf</t>
  </si>
  <si>
    <t>401-Engineering_AECOM\Geotechnical\EngData\116955_LAK-90-6.99_Geotechnical_Report_Draft_2023-06-26.docx</t>
  </si>
  <si>
    <t>116955_LAK-90-6.99_Geotechnical_Report_Draft_2023-06-26.docx</t>
  </si>
  <si>
    <t>401-Engineering_AECOM\Geotechnical\EngData\116955_LAK-90-6.99_Geotechnical_Report_Draft_2023-06-26.pdf</t>
  </si>
  <si>
    <t>116955_LAK-90-6.99_Geotechnical_Report_Draft_2023-06-26.pdf</t>
  </si>
  <si>
    <t>401-Engineering_AECOM\Geotechnical\EngData\116955_LAK-90-6.99_Geotechnical_Report_Draft_2023-06-26_COMPLETE.pdf</t>
  </si>
  <si>
    <t>401-Engineering_AECOM\Geotechnical\EngData\Boring Locations.pdf</t>
  </si>
  <si>
    <t>401-Engineering_AECOM\Geotechnical\EngData\Boring Table.xlsx</t>
  </si>
  <si>
    <t>Boring Table.xlsx</t>
  </si>
  <si>
    <t>401-Engineering_AECOM\Geotechnical\EngData\LAK-90 Borings-Rev 03-02-23.kmz</t>
  </si>
  <si>
    <t>LAK-90 Borings-Rev 03-02-23.kmz</t>
  </si>
  <si>
    <t>401-Engineering_AECOM\Geotechnical\EngData\LAK-90 Borings-Rev 03-07-23.kmz</t>
  </si>
  <si>
    <t>401-Engineering_AECOM\Geotechnical\EngData\LAK-90 Cross-Over Borings.kmz</t>
  </si>
  <si>
    <t>LAK-90 Cross-Over Borings.kmz</t>
  </si>
  <si>
    <t>401-Engineering_AECOM\Geotechnical\EngData\LAK-90-6.99 All Field Logs.pdf</t>
  </si>
  <si>
    <t>LAK-90-6.99 All Field Logs.pdf</t>
  </si>
  <si>
    <t>401-Engineering_AECOM\Geotechnical\EngData\LAK-90-6.99 Borings Summary Table.xlsx</t>
  </si>
  <si>
    <t>401-Engineering_AECOM\Geotechnical\EngData\LAK-90-6.99_Field_Logs_2023-03-24_2023-03-27.pdf</t>
  </si>
  <si>
    <t>LAK-90-6.99_Field_Logs_2023-03-24_2023-03-27.pdf</t>
  </si>
  <si>
    <t>401-Engineering_AECOM\Geotechnical\EngData\LAK-90-6.99_Field_Logs_2023-03-27_2023-03-31.pdf</t>
  </si>
  <si>
    <t>LAK-90-6.99_Field_Logs_2023-03-27_2023-03-31.pdf</t>
  </si>
  <si>
    <t>401-Engineering_AECOM\Geotechnical\EngData\LAK-90-6.99_Field_Logs_2023-04-02_2023-04-13.pdf</t>
  </si>
  <si>
    <t>LAK-90-6.99_Field_Logs_2023-04-02_2023-04-13.pdf</t>
  </si>
  <si>
    <t>401-Engineering_AECOM\Geotechnical\EngData\LAK-90-6.99_rii_with_sta_offsets.pdf</t>
  </si>
  <si>
    <t>LAK-90-6.99_rii_with_sta_offsets.pdf</t>
  </si>
  <si>
    <t>401-Engineering_AECOM\Geotechnical\Sheets\116955 Lake_90 Geotech.pdf</t>
  </si>
  <si>
    <t>116955 Lake_90 Geotech.pdf</t>
  </si>
  <si>
    <t>401-Engineering_AECOM\Geotechnical\Sheets\116955_BL000.dgn</t>
  </si>
  <si>
    <t>116955_BL000.dgn</t>
  </si>
  <si>
    <t>116955_BL000</t>
  </si>
  <si>
    <t>401-Engineering_AECOM\Geotechnical\Sheets\116955_IC001.dgn</t>
  </si>
  <si>
    <t>116955_IC001.dgn</t>
  </si>
  <si>
    <t>Geotechnical Soil Profile Cover Sheet</t>
  </si>
  <si>
    <t>401-Engineering_AECOM\Geotechnical\Sheets\116955_ID001.dgn</t>
  </si>
  <si>
    <t>116955_ID001.dgn</t>
  </si>
  <si>
    <t>Geotechnical Soil Profile Lab Data Sheet</t>
  </si>
  <si>
    <t>401-Engineering_AECOM\Geotechnical\Sheets\116955_ID002.dgn</t>
  </si>
  <si>
    <t>116955_ID002.dgn</t>
  </si>
  <si>
    <t>401-Engineering_AECOM\Geotechnical\Sheets\116955_ID003.dgn</t>
  </si>
  <si>
    <t>116955_ID003.dgn</t>
  </si>
  <si>
    <t>401-Engineering_AECOM\Geotechnical\Sheets\116955_ID004.dgn</t>
  </si>
  <si>
    <t>116955_ID004.dgn</t>
  </si>
  <si>
    <t>401-Engineering_AECOM\Geotechnical\Sheets\116955_ID005.dgn</t>
  </si>
  <si>
    <t>116955_ID005.dgn</t>
  </si>
  <si>
    <t>401-Engineering_AECOM\Geotechnical\Sheets\116955_ID006.dgn</t>
  </si>
  <si>
    <t>116955_ID006.dgn</t>
  </si>
  <si>
    <t>401-Engineering_AECOM\Geotechnical\Sheets\116955_ID007.dgn</t>
  </si>
  <si>
    <t>116955_ID007.dgn</t>
  </si>
  <si>
    <t>401-Engineering_AECOM\Geotechnical\Sheets\116955_ID008.dgn</t>
  </si>
  <si>
    <t>116955_ID008.dgn</t>
  </si>
  <si>
    <t>401-Engineering_AECOM\Geotechnical\Sheets\116955_IP000.dgn</t>
  </si>
  <si>
    <t>116955_IP000.dgn</t>
  </si>
  <si>
    <t>Boring Plan and Profile EB &amp; WB Container</t>
  </si>
  <si>
    <t>401-Engineering_AECOM\Geotechnical\Sheets\116955_IP001.dgn</t>
  </si>
  <si>
    <t>116955_IP001.dgn</t>
  </si>
  <si>
    <t>Boring Plan and Profile EB Start to Sta. 1601+50</t>
  </si>
  <si>
    <t>401-Engineering_AECOM\Geotechnical\Sheets\116955_IP002.dgn</t>
  </si>
  <si>
    <t>116955_IP002.dgn</t>
  </si>
  <si>
    <t>Boring Plan and Profile EB Sta. 1601+50 to End</t>
  </si>
  <si>
    <t>401-Engineering_AECOM\Geotechnical\Sheets\116955_IP011.dgn</t>
  </si>
  <si>
    <t>116955_IP011.dgn</t>
  </si>
  <si>
    <t>Boring Plan and Profile WB Start to Sta. 5714+50</t>
  </si>
  <si>
    <t>401-Engineering_AECOM\Geotechnical\Sheets\116955_IP012.dgn</t>
  </si>
  <si>
    <t>116955_IP012.dgn</t>
  </si>
  <si>
    <t>Boring Plan and Profile WB Sta. 5714+50 to End</t>
  </si>
  <si>
    <t>401-Engineering_AECOM\Geotechnical\Sheets\116955_IP400.dgn</t>
  </si>
  <si>
    <t>116955_IP400.dgn</t>
  </si>
  <si>
    <t>Geotechnical Soil Profile, Plan and Profile or Plan Sheet</t>
  </si>
  <si>
    <t>401-Engineering_AECOM\Geotechnical\Sheets\116955_IP401.dgn</t>
  </si>
  <si>
    <t>116955_IP401.dgn</t>
  </si>
  <si>
    <t>Geotechnical Soil Profile, Plan and Profile or Plan Sheet Ramp N</t>
  </si>
  <si>
    <t>Ramp N</t>
  </si>
  <si>
    <t>401-Engineering_AECOM\Geotechnical\Sheets\116955_IP402.dgn</t>
  </si>
  <si>
    <t>116955_IP402.dgn</t>
  </si>
  <si>
    <t>Geotechnical Soil Profile, Plan and Profile or Plan Sheet Ramp P</t>
  </si>
  <si>
    <t>Ramp P</t>
  </si>
  <si>
    <t>401-Engineering_AECOM\Geotechnical\Sheets\116955_IP403.dgn</t>
  </si>
  <si>
    <t>116955_IP403.dgn</t>
  </si>
  <si>
    <t>Geotechnical Soil Profile, Plan and Profile or Plan Sheet Ramp L</t>
  </si>
  <si>
    <t>Ramp L</t>
  </si>
  <si>
    <t>401-Engineering_AECOM\Geotechnical\Sheets\116955_IP404.dgn</t>
  </si>
  <si>
    <t>116955_IP404.dgn</t>
  </si>
  <si>
    <t>Geotechnical Soil Profile, Plan and Profile or Plan Sheet Ramp C</t>
  </si>
  <si>
    <t>Ramp C</t>
  </si>
  <si>
    <t>401-Engineering_AECOM\Geotechnical\Sheets\116955_IP405.dgn</t>
  </si>
  <si>
    <t>116955_IP405.dgn</t>
  </si>
  <si>
    <t>Geotechnical Soil Profile, Plan and Profile or Plan Sheet Ramp D</t>
  </si>
  <si>
    <t>Ramp D</t>
  </si>
  <si>
    <t>401-Engineering_AECOM\Geotechnical\Sheets\116955_IP406.dgn</t>
  </si>
  <si>
    <t>116955_IP406.dgn</t>
  </si>
  <si>
    <t>Geotechnical Soil Profile, Plan and Profile or Plan Sheet Ramp B</t>
  </si>
  <si>
    <t>Ramp B</t>
  </si>
  <si>
    <t>401-Engineering_AECOM\Geotechnical\Sheets\116955_IP407.dgn</t>
  </si>
  <si>
    <t>116955_IP407.dgn</t>
  </si>
  <si>
    <t>Geotechnical Soil Profile, Plan and Profile or Plan Sheet Ramp A</t>
  </si>
  <si>
    <t>Ramp A</t>
  </si>
  <si>
    <t>401-Engineering_AECOM\Geotechnical\Sheets\116955_IP408.dgn</t>
  </si>
  <si>
    <t>116955_IP408.dgn</t>
  </si>
  <si>
    <t>Geotechnical Soil Profile, Plan and Profile or Plan Sheet Ramp R</t>
  </si>
  <si>
    <t>Ramp R</t>
  </si>
  <si>
    <t>401-Engineering_AECOM\Geotechnical\Sheets\116955_IP409.dgn</t>
  </si>
  <si>
    <t>116955_IP409.dgn</t>
  </si>
  <si>
    <t>Geotechnical Soil Profile, Plan and Profile or Plan Sheet Ramp Q</t>
  </si>
  <si>
    <t>Ramp Q</t>
  </si>
  <si>
    <t>401-Engineering_AECOM\Geotechnical\Sheets\116955_IP410.dgn</t>
  </si>
  <si>
    <t>116955_IP410.dgn</t>
  </si>
  <si>
    <t>Geotechnical Soil Profile, Plan and Profile or Plan Sheet Ramp S</t>
  </si>
  <si>
    <t>Ramp S</t>
  </si>
  <si>
    <t>401-Engineering_AECOM\Geotechnical\Sheets\116955_IP411.dgn</t>
  </si>
  <si>
    <t>116955_IP411.dgn</t>
  </si>
  <si>
    <t>Geotechnical Soil Profile, Plan and Profile or Plan Sheet Ramp T</t>
  </si>
  <si>
    <t>Ramp T</t>
  </si>
  <si>
    <t>401-Engineering_AECOM\Geotechnical\Sheets\116955_ZL001.dgn</t>
  </si>
  <si>
    <t>116955_ZL001.dgn</t>
  </si>
  <si>
    <t>Geotechnical Structure Foundation Exploration Boring Logs Sheet</t>
  </si>
  <si>
    <t>401-Engineering_AECOM\Lighting\Basemaps\116955_BH001.dgn</t>
  </si>
  <si>
    <t>116955_BH001.dgn</t>
  </si>
  <si>
    <t>Lighting Basemap</t>
  </si>
  <si>
    <t>401-Engineering_AECOM\Lighting\EngData\Existing Lighting Plans - I90_SR44 - PID 75479\75479-0001.tif</t>
  </si>
  <si>
    <t>75479-0001.tif</t>
  </si>
  <si>
    <t>401-Engineering_AECOM\Lighting\EngData\Existing Lighting Plans - I90_SR44 - PID 75479\75479-0002.tif</t>
  </si>
  <si>
    <t>75479-0002.tif</t>
  </si>
  <si>
    <t>401-Engineering_AECOM\Lighting\EngData\Existing Lighting Plans - I90_SR44 - PID 75479\75479-0824.tif</t>
  </si>
  <si>
    <t>75479-0824.tif</t>
  </si>
  <si>
    <t>401-Engineering_AECOM\Lighting\EngData\Existing Lighting Plans - I90_SR44 - PID 75479\75479-0825.tif</t>
  </si>
  <si>
    <t>75479-0825.tif</t>
  </si>
  <si>
    <t>401-Engineering_AECOM\Lighting\EngData\Existing Lighting Plans - I90_SR44 - PID 75479\75479-0826.tif</t>
  </si>
  <si>
    <t>75479-0826.tif</t>
  </si>
  <si>
    <t>401-Engineering_AECOM\Lighting\EngData\Existing Lighting Plans - I90_SR44 - PID 75479\75479-0827.tif</t>
  </si>
  <si>
    <t>75479-0827.tif</t>
  </si>
  <si>
    <t>401-Engineering_AECOM\Lighting\EngData\Existing Lighting Plans - I90_SR44 - PID 75479\75479-0828.tif</t>
  </si>
  <si>
    <t>75479-0828.tif</t>
  </si>
  <si>
    <t>401-Engineering_AECOM\Lighting\EngData\Existing Lighting Plans - I90_SR44 - PID 75479\75479-0829.tif</t>
  </si>
  <si>
    <t>75479-0829.tif</t>
  </si>
  <si>
    <t>401-Engineering_AECOM\Lighting\EngData\Existing Lighting Plans - I90_SR44 - PID 75479\75479-0830.tif</t>
  </si>
  <si>
    <t>75479-0830.tif</t>
  </si>
  <si>
    <t>401-Engineering_AECOM\Lighting\EngData\Existing Lighting Plans - I90_SR44 - PID 75479\75479-0831.tif</t>
  </si>
  <si>
    <t>75479-0831.tif</t>
  </si>
  <si>
    <t>401-Engineering_AECOM\Lighting\EngData\Existing Lighting Plans - I90_SR44 - PID 75479\75479-0832.tif</t>
  </si>
  <si>
    <t>75479-0832.tif</t>
  </si>
  <si>
    <t>401-Engineering_AECOM\Lighting\EngData\Existing Lighting Plans - I90_SR44 - PID 75479\75479-0833.tif</t>
  </si>
  <si>
    <t>75479-0833.tif</t>
  </si>
  <si>
    <t>401-Engineering_AECOM\Lighting\EngData\Existing Lighting Plans - I90_SR44 - PID 75479\75479-0834.tif</t>
  </si>
  <si>
    <t>75479-0834.tif</t>
  </si>
  <si>
    <t>401-Engineering_AECOM\Lighting\EngData\Existing Lighting Plans - I90_SR44 - PID 75479\75479-0835.tif</t>
  </si>
  <si>
    <t>75479-0835.tif</t>
  </si>
  <si>
    <t>401-Engineering_AECOM\Lighting\EngData\Existing Lighting Plans - I90_SR44 - PID 75479\75479-0836.tif</t>
  </si>
  <si>
    <t>75479-0836.tif</t>
  </si>
  <si>
    <t>401-Engineering_AECOM\Lighting\EngData\Existing Lighting Plans - I90_SR44 - PID 75479\75479-0837.tif</t>
  </si>
  <si>
    <t>75479-0837.tif</t>
  </si>
  <si>
    <t>401-Engineering_AECOM\Lighting\EngData\Existing Lighting Plans - I90_SR44 - PID 75479\75479-0838.tif</t>
  </si>
  <si>
    <t>75479-0838.tif</t>
  </si>
  <si>
    <t>401-Engineering_AECOM\Lighting\EngData\Existing Lighting Plans - I90_SR44 - PID 75479\75479-0839.tif</t>
  </si>
  <si>
    <t>75479-0839.tif</t>
  </si>
  <si>
    <t>401-Engineering_AECOM\Lighting\EngData\Existing Lighting Plans - I90_SR44 - PID 75479\75479-0840.tif</t>
  </si>
  <si>
    <t>75479-0840.tif</t>
  </si>
  <si>
    <t>401-Engineering_AECOM\Lighting\EngData\Existing Lighting Plans - I90_SR44 - PID 75479\75479-0841.tif</t>
  </si>
  <si>
    <t>75479-0841.tif</t>
  </si>
  <si>
    <t>401-Engineering_AECOM\Lighting\EngData\Existing Lighting Plans - I90_SR44 - PID 75479\75479-0842.tif</t>
  </si>
  <si>
    <t>75479-0842.tif</t>
  </si>
  <si>
    <t>401-Engineering_AECOM\Lighting\EngData\Existing Lighting Plans - I90_SR44 - PID 75479\75479-0843.tif</t>
  </si>
  <si>
    <t>75479-0843.tif</t>
  </si>
  <si>
    <t>401-Engineering_AECOM\Lighting\EngData\Existing Lighting Plans - I90_SR44 - PID 75479\75479-0844.tif</t>
  </si>
  <si>
    <t>75479-0844.tif</t>
  </si>
  <si>
    <t>401-Engineering_AECOM\Lighting\EngData\Existing Lighting Plans - I90_SR44 - PID 75479\75479-0845.tif</t>
  </si>
  <si>
    <t>75479-0845.tif</t>
  </si>
  <si>
    <t>401-Engineering_AECOM\Lighting\EngData\Existing Lighting Plans - I90_SR44 - PID 75479\75479-0846.tif</t>
  </si>
  <si>
    <t>75479-0846.tif</t>
  </si>
  <si>
    <t>401-Engineering_AECOM\Lighting\EngData\116955_LS001.xlsx</t>
  </si>
  <si>
    <t>116955_LS001.xlsx</t>
  </si>
  <si>
    <t>401-Engineering_AECOM\Lighting\EngData\Lak-90 VoltageDrop Cal 306.pdf</t>
  </si>
  <si>
    <t>Lak-90 VoltageDrop Cal 306.pdf</t>
  </si>
  <si>
    <t>401-Engineering_AECOM\Lighting\EngData\Lak-90 VoltageDrop Cal 306.xls</t>
  </si>
  <si>
    <t>Lak-90 VoltageDrop Cal 306.xls</t>
  </si>
  <si>
    <t>401-Engineering_AECOM\Lighting\EngData\Lak-90 VoltageDrop Cal 615.pdf</t>
  </si>
  <si>
    <t>Lak-90 VoltageDrop Cal 615.pdf</t>
  </si>
  <si>
    <t>401-Engineering_AECOM\Lighting\EngData\Lak-90 VoltageDrop Cal 615.xls</t>
  </si>
  <si>
    <t>Lak-90 VoltageDrop Cal 615.xls</t>
  </si>
  <si>
    <t>401-Engineering_AECOM\Lighting\EngData\LAK-90-6.99 Lighting Warrant Study Memo.docx</t>
  </si>
  <si>
    <t>LAK-90-6.99 Lighting Warrant Study Memo.docx</t>
  </si>
  <si>
    <t>LAK-90-6.99 Lighting Warrant Study.docx</t>
  </si>
  <si>
    <t>Memo July 7, 2023</t>
  </si>
  <si>
    <t>401-Engineering_AECOM\Lighting\EngData\LAK-90-6.99 Lighting Warrant Study Memo.pdf</t>
  </si>
  <si>
    <t>LAK-90-6.99 Lighting Warrant Study Memo.pdf</t>
  </si>
  <si>
    <t>401-Engineering_AECOM\Lighting\EngData\LAK-90-6.99 Lighting Warrant Study Memo_COMPLETE_07-08-23.pdf</t>
  </si>
  <si>
    <t>401-Engineering_AECOM\Lighting\EngData\Volume I-90 2-way (E of SR 316).pdf</t>
  </si>
  <si>
    <t>Volume I-90 2-way (E of SR 316).pdf</t>
  </si>
  <si>
    <t>401-Engineering_AECOM\Lighting\EngData\Volume I-90 2-way (E of SR 615).pdf</t>
  </si>
  <si>
    <t>Volume I-90 2-way (E of SR 615).pdf</t>
  </si>
  <si>
    <t>401-Engineering_AECOM\Lighting\EngData\Volume I-90 2-way (W of SR 316).pdf</t>
  </si>
  <si>
    <t>Volume I-90 2-way (W of SR 316).pdf</t>
  </si>
  <si>
    <t>401-Engineering_AECOM\Lighting\EngData\Volume SR 306@I-90 EB Off Ramp.pdf</t>
  </si>
  <si>
    <t>Volume SR 306@I-90 EB Off Ramp.pdf</t>
  </si>
  <si>
    <t>401-Engineering_AECOM\Lighting\EngData\Volume SR 306@I-90 EB On Ramp.pdf</t>
  </si>
  <si>
    <t>Volume SR 306@I-90 EB On Ramp.pdf</t>
  </si>
  <si>
    <t>401-Engineering_AECOM\Lighting\EngData\Volume SR 306@I-90 WB Off Ramp.pdf</t>
  </si>
  <si>
    <t>Volume SR 306@I-90 WB Off Ramp.pdf</t>
  </si>
  <si>
    <t>401-Engineering_AECOM\Lighting\EngData\Volume SR 306@I-90 WB On Ramp.pdf</t>
  </si>
  <si>
    <t>Volume SR 306@I-90 WB On Ramp.pdf</t>
  </si>
  <si>
    <t>401-Engineering_AECOM\Lighting\EngData\Volume SR 615@I-90 EB Off Ramp.pdf</t>
  </si>
  <si>
    <t>Volume SR 615@I-90 EB Off Ramp.pdf</t>
  </si>
  <si>
    <t>401-Engineering_AECOM\Lighting\EngData\Volume SR 615@I-90 EB On Ramp.pdf</t>
  </si>
  <si>
    <t>Volume SR 615@I-90 EB On Ramp.pdf</t>
  </si>
  <si>
    <t>401-Engineering_AECOM\Lighting\EngData\Volume SR 615@I-90 WB Off Ramp.pdf</t>
  </si>
  <si>
    <t>Volume SR 615@I-90 WB Off Ramp.pdf</t>
  </si>
  <si>
    <t>401-Engineering_AECOM\Lighting\EngData\Volume SR 615@I-90 WB On Ramp.pdf</t>
  </si>
  <si>
    <t>Volume SR 615@I-90 WB On Ramp.pdf</t>
  </si>
  <si>
    <t>401-Engineering_AECOM\Lighting\EngData\Volumes.pdf</t>
  </si>
  <si>
    <t>Volumes.pdf</t>
  </si>
  <si>
    <t>401-Engineering_AECOM\Lighting\Sheets\116955_LC001.dgn</t>
  </si>
  <si>
    <t>116955_LC001.dgn</t>
  </si>
  <si>
    <t>Lighting Circuit Diagrams</t>
  </si>
  <si>
    <t>Lighting Schematic Plan Sheet</t>
  </si>
  <si>
    <t>401-Engineering_AECOM\Lighting\Sheets\116955_LN001.dgn</t>
  </si>
  <si>
    <t>116955_LN001.dgn</t>
  </si>
  <si>
    <t>116955_LN001</t>
  </si>
  <si>
    <t>Lighting General Notes Sheet</t>
  </si>
  <si>
    <t>401-Engineering_AECOM\Lighting\Sheets\116955_LP000.dgn</t>
  </si>
  <si>
    <t>116955_LP000.dgn</t>
  </si>
  <si>
    <t>Lighting Container</t>
  </si>
  <si>
    <t>Lighting Plan Sheet</t>
  </si>
  <si>
    <t>401-Engineering_AECOM\Lighting\Sheets\116955_LP001.dgn</t>
  </si>
  <si>
    <t>116955_LP001.dgn</t>
  </si>
  <si>
    <t>LIGHTING PLAN</t>
  </si>
  <si>
    <t>401-Engineering_AECOM\Lighting\Sheets\116955_LP002.dgn</t>
  </si>
  <si>
    <t>116955_LP002.dgn</t>
  </si>
  <si>
    <t>401-Engineering_AECOM\Lighting\Sheets\116955_LP003.dgn</t>
  </si>
  <si>
    <t>116955_LP003.dgn</t>
  </si>
  <si>
    <t>401-Engineering_AECOM\Lighting\Sheets\116955_LP004.dgn</t>
  </si>
  <si>
    <t>116955_LP004.dgn</t>
  </si>
  <si>
    <t>401-Engineering_AECOM\Lighting\Sheets\116955_LP005.dgn</t>
  </si>
  <si>
    <t>116955_LP005.dgn</t>
  </si>
  <si>
    <t>401-Engineering_AECOM\Lighting\Sheets\116955_LP006.dgn</t>
  </si>
  <si>
    <t>116955_LP006.dgn</t>
  </si>
  <si>
    <t>401-Engineering_AECOM\Lighting\Sheets\116955_LS001.dgn</t>
  </si>
  <si>
    <t>116955_LS001.dgn</t>
  </si>
  <si>
    <t>Lighting Sub-Summary Sheet</t>
  </si>
  <si>
    <t>401-Engineering_AECOM\Lighting\Sheets\116955_LS002.dgn</t>
  </si>
  <si>
    <t>116955_LS002.dgn</t>
  </si>
  <si>
    <t>401-Engineering_AECOM\MOT\EngData\LAK-90-6.99 - MOT EB and WB Phase Line Exhibit.pdf</t>
  </si>
  <si>
    <t>MOT</t>
  </si>
  <si>
    <t>LAK-90-6.99 - MOT EB and WB Phase Line Exhibit.pdf</t>
  </si>
  <si>
    <t>401-Engineering_AECOM\Roadway\Basemaps\116955_BK101.dgn</t>
  </si>
  <si>
    <t>116955_BK101.dgn</t>
  </si>
  <si>
    <t>Civil Geometry Basemap IR 90 - Eastbound</t>
  </si>
  <si>
    <t>Civil Geometry Basemap</t>
  </si>
  <si>
    <t>401-Engineering_AECOM\Roadway\Basemaps\116955_BK102.dgn</t>
  </si>
  <si>
    <t>116955_BK102.dgn</t>
  </si>
  <si>
    <t>Civil Geometry Basemap IR 90 - Westbound</t>
  </si>
  <si>
    <t>401-Engineering_AECOM\Roadway\Basemaps\116955_BK201.dgn</t>
  </si>
  <si>
    <t>116955_BK201.dgn</t>
  </si>
  <si>
    <t>Civil Geometry Basemap SR 306-IR 90 EB Exit Ramp N</t>
  </si>
  <si>
    <t>121</t>
  </si>
  <si>
    <t>401-Engineering_AECOM\Roadway\Basemaps\116955_BK202.dgn</t>
  </si>
  <si>
    <t>116955_BK202.dgn</t>
  </si>
  <si>
    <t>Civil Geometry Basemap SR 306-IR 90 EB Entrance Ramp P</t>
  </si>
  <si>
    <t>401-Engineering_AECOM\Roadway\Basemaps\116955_BK203.dgn</t>
  </si>
  <si>
    <t>116955_BK203.dgn</t>
  </si>
  <si>
    <t>Civil Geometry Basemap SR 306-IR 90 WB Entrance Ramp L</t>
  </si>
  <si>
    <t>401-Engineering_AECOM\Roadway\Basemaps\116955_BK204.dgn</t>
  </si>
  <si>
    <t>116955_BK204.dgn</t>
  </si>
  <si>
    <t>Civil Geometry Basemap SR 306-IR 90 WB Exit Ramp M</t>
  </si>
  <si>
    <t>401-Engineering_AECOM\Roadway\Basemaps\116955_BK301.dgn</t>
  </si>
  <si>
    <t>116955_BK301.dgn</t>
  </si>
  <si>
    <t>Civil Geometry Basemap Center St-IR 90 EB Exit Ramp C</t>
  </si>
  <si>
    <t>Center St-IR 90 WB Exit Ramp</t>
  </si>
  <si>
    <t>401-Engineering_AECOM\Roadway\Basemaps\116955_BK302.dgn</t>
  </si>
  <si>
    <t>116955_BK302.dgn</t>
  </si>
  <si>
    <t>Civil Geometry Basemap Center St-IR 90 EB Entrance Ramp D</t>
  </si>
  <si>
    <t>Center St-IR 90 EB Entrance Ramp</t>
  </si>
  <si>
    <t>401-Engineering_AECOM\Roadway\Basemaps\116955_BK303.dgn</t>
  </si>
  <si>
    <t>116955_BK303.dgn</t>
  </si>
  <si>
    <t>Civil Geometry Basemap Center St-IR 90 WB Entrance Ramp B</t>
  </si>
  <si>
    <t>Center St-IR 90 WB Entrance Ramp</t>
  </si>
  <si>
    <t>401-Engineering_AECOM\Roadway\Basemaps\116955_BK304.dgn</t>
  </si>
  <si>
    <t>116955_BK304.dgn</t>
  </si>
  <si>
    <t>Civil Geometry Basemap Center St-IR 90 WB Exit Ramp A</t>
  </si>
  <si>
    <t>Center St-IR 90 EB Exit Ramp</t>
  </si>
  <si>
    <t>401-Engineering_AECOM\Roadway\Basemaps\116955_BK401.dgn</t>
  </si>
  <si>
    <t>116955_BK401.dgn</t>
  </si>
  <si>
    <t>Civil Geometry Basemap Rest Area-IR 90 EB Entrance Ramp R</t>
  </si>
  <si>
    <t>401-Engineering_AECOM\Roadway\Basemaps\116955_BK402.dgn</t>
  </si>
  <si>
    <t>116955_BK402.dgn</t>
  </si>
  <si>
    <t>Civil Geometry Basemap Rest Area-IR 90 EB Exit Ramp Q</t>
  </si>
  <si>
    <t>401-Engineering_AECOM\Roadway\Basemaps\116955_BK403.dgn</t>
  </si>
  <si>
    <t>116955_BK403.dgn</t>
  </si>
  <si>
    <t>Civil Geometry Basemap Rest Area-IR 90 WB Entrance Ramp S</t>
  </si>
  <si>
    <t>401-Engineering_AECOM\Roadway\Basemaps\116955_BK404.dgn</t>
  </si>
  <si>
    <t>116955_BK404.dgn</t>
  </si>
  <si>
    <t>Civil Geometry Basemap Rest Area-IR 90 WB Exit Ramp T</t>
  </si>
  <si>
    <t>401-Engineering_AECOM\Roadway\Basemaps\116955_BK501.dgn</t>
  </si>
  <si>
    <t>116955_BK501.dgn</t>
  </si>
  <si>
    <t>Civil Geometry Basemap U-Turn Median Opening 1</t>
  </si>
  <si>
    <t>401-Engineering_AECOM\Roadway\Basemaps\116955_BK502.dgn</t>
  </si>
  <si>
    <t>116955_BK502.dgn</t>
  </si>
  <si>
    <t>Civil Geometry Basemap U-Turn Median Opening 2</t>
  </si>
  <si>
    <t>401-Engineering_AECOM\Roadway\Basemaps\116955_BK503.dgn</t>
  </si>
  <si>
    <t>116955_BK503.dgn</t>
  </si>
  <si>
    <t>Civil Geometry Basemap U-Turn Median Opening 3</t>
  </si>
  <si>
    <t>U-Turn Median Opening 3</t>
  </si>
  <si>
    <t>401-Engineering_AECOM\Roadway\Basemaps\116955_BK901.dgn</t>
  </si>
  <si>
    <t>116955_BK901.dgn</t>
  </si>
  <si>
    <t>401-Engineering_AECOM\Roadway\Basemaps\116955_BP001.dgn</t>
  </si>
  <si>
    <t>Roadway Basemap IR 90 - Eastbound</t>
  </si>
  <si>
    <t>401-Engineering_AECOM\Roadway\Basemaps\116955_BP002.dgn</t>
  </si>
  <si>
    <t>116955_BP002.dgn</t>
  </si>
  <si>
    <t>Roadway Basemap IR 90 - Westbound</t>
  </si>
  <si>
    <t>401-Engineering_AECOM\Roadway\Basemaps\116955_BP003.dgn</t>
  </si>
  <si>
    <t>116955_BP003.dgn</t>
  </si>
  <si>
    <t>Roadway Basemap SR 306</t>
  </si>
  <si>
    <t>401-Engineering_AECOM\Roadway\Basemaps\116955_BP004.dgn</t>
  </si>
  <si>
    <t>116955_BP004.dgn</t>
  </si>
  <si>
    <t>Roadway Basemap Center Street</t>
  </si>
  <si>
    <t>401-Engineering_AECOM\Roadway\Basemaps\116955_BP005.dgn</t>
  </si>
  <si>
    <t>116955_BP005.dgn</t>
  </si>
  <si>
    <t>Roadway Base Map Rest Area</t>
  </si>
  <si>
    <t>401-Engineering_AECOM\Roadway\Basemaps\116955_BP006.dgn</t>
  </si>
  <si>
    <t>116955_BP006.dgn</t>
  </si>
  <si>
    <t>Roadway Basemap Crossovers</t>
  </si>
  <si>
    <t>401-Engineering_AECOM\Roadway\Basemaps\116955_BP020.dgn</t>
  </si>
  <si>
    <t>116955_BP020.dgn</t>
  </si>
  <si>
    <t>Roadway Construction Limits</t>
  </si>
  <si>
    <t>401-Engineering_AECOM\Roadway\Basemaps\116955_BP102.dgn</t>
  </si>
  <si>
    <t>116955_BP102.dgn</t>
  </si>
  <si>
    <t>DON'T USE - Roadway Annotation Basemap - Schematic Plan</t>
  </si>
  <si>
    <t>401-Engineering_AECOM\Roadway\Basemaps\116955_BP121.dgn</t>
  </si>
  <si>
    <t>116955_BP121.dgn</t>
  </si>
  <si>
    <t>Roadway Annotation Basemap - EB ML</t>
  </si>
  <si>
    <t>401-Engineering_AECOM\Roadway\Basemaps\116955_BP122.dgn</t>
  </si>
  <si>
    <t>116955_BP122.dgn</t>
  </si>
  <si>
    <t>Roadway Annotation Basemap - WB ML</t>
  </si>
  <si>
    <t>401-Engineering_AECOM\Roadway\Basemaps\116955_BP123.dgn</t>
  </si>
  <si>
    <t>116955_BP123.dgn</t>
  </si>
  <si>
    <t>Roadway Annotation Basemap - SR306</t>
  </si>
  <si>
    <t>401-Engineering_AECOM\Roadway\Basemaps\116955_BP124.dgn</t>
  </si>
  <si>
    <t>116955_BP124.dgn</t>
  </si>
  <si>
    <t>Roadway Annotation Basemap - SR615/Center St</t>
  </si>
  <si>
    <t>401-Engineering_AECOM\Roadway\Basemaps\116955_BP125.dgn</t>
  </si>
  <si>
    <t>116955_BP125.dgn</t>
  </si>
  <si>
    <t>Roadway Annotation Basemap - Rest Area</t>
  </si>
  <si>
    <t>401-Engineering_AECOM\Roadway\Basemaps\116955_KB001.dgn</t>
  </si>
  <si>
    <t>116955_KB001.dgn</t>
  </si>
  <si>
    <t>Bridge 3D Model Basemap Kirtland Rd</t>
  </si>
  <si>
    <t>Bridge 3D Model Basemap</t>
  </si>
  <si>
    <t>401-Engineering_AECOM\Roadway\Basemaps\116955_KB002.dgn</t>
  </si>
  <si>
    <t>116955_KB002.dgn</t>
  </si>
  <si>
    <t>Bridge 3D Model Basemap SR-306</t>
  </si>
  <si>
    <t>401-Engineering_AECOM\Roadway\Basemaps\116955_KB003.dgn</t>
  </si>
  <si>
    <t>116955_KB003.dgn</t>
  </si>
  <si>
    <t>Bridge 3D Model Basemap Garfield Rd</t>
  </si>
  <si>
    <t>401-Engineering_AECOM\Roadway\Basemaps\116955_KB004.dgn</t>
  </si>
  <si>
    <t>116955_KB004.dgn</t>
  </si>
  <si>
    <t>Bridge 3D Model Basemap SR-615</t>
  </si>
  <si>
    <t>401-Engineering_AECOM\Roadway\Basemaps\116955_KB005.dgn</t>
  </si>
  <si>
    <t>116955_KB005.dgn</t>
  </si>
  <si>
    <t>Bridge 3D Model Basemap Chillicothe Rd</t>
  </si>
  <si>
    <t>401-Engineering_AECOM\Roadway\Basemaps\116955_KB006.dgn</t>
  </si>
  <si>
    <t>116955_KB006.dgn</t>
  </si>
  <si>
    <t>Bridge 3D Model Basemap Little Mountain Rd</t>
  </si>
  <si>
    <t>401-Engineering_AECOM\Roadway\Basemaps\116955_KB007.dgn</t>
  </si>
  <si>
    <t>116955_KB007.dgn</t>
  </si>
  <si>
    <t>Bridge 3D Model Basemap Hart Rd</t>
  </si>
  <si>
    <t>401-Engineering_AECOM\Roadway\Basemaps\116955_KB008.dgn</t>
  </si>
  <si>
    <t>116955_KB008.dgn</t>
  </si>
  <si>
    <t>Bridge 3D Model Basemap King Memorial Rd</t>
  </si>
  <si>
    <t>401-Engineering_AECOM\Roadway\Basemaps\116955_KB009.dgn</t>
  </si>
  <si>
    <t>116955_KB009.dgn</t>
  </si>
  <si>
    <t>Bridge 3D Model Basemap Morley Rd</t>
  </si>
  <si>
    <t>401-Engineering_AECOM\Roadway\Basemaps\116955_KD801.dgn</t>
  </si>
  <si>
    <t>116955_KD801.dgn</t>
  </si>
  <si>
    <t>Civil Digital Terrain Model Basemap LiDAR - Kirtland Rd LAK90-0711</t>
  </si>
  <si>
    <t>LiDAR - Kirtland Rd LAK90-0711</t>
  </si>
  <si>
    <t>401-Engineering_AECOM\Roadway\Basemaps\116955_KD802.dgn</t>
  </si>
  <si>
    <t>116955_KD802.dgn</t>
  </si>
  <si>
    <t>Civil Digital Terrain Model Basemap LiDAR - Broadmoor Rd/SR 306 LAK90-0767</t>
  </si>
  <si>
    <t>LiDAR - Broadmoor Rd/SR 306 LAK90-0767</t>
  </si>
  <si>
    <t>401-Engineering_AECOM\Roadway\Basemaps\116955_KD803.dgn</t>
  </si>
  <si>
    <t>116955_KD803.dgn</t>
  </si>
  <si>
    <t>Civil Digital Terrain Model Basemap LiDAR - Garfield Rd LAK90-0877</t>
  </si>
  <si>
    <t>LiDAR - Garfield Rd LAK90-0877</t>
  </si>
  <si>
    <t>401-Engineering_AECOM\Roadway\Basemaps\116955_KD804.dgn</t>
  </si>
  <si>
    <t>116955_KD804.dgn</t>
  </si>
  <si>
    <t>Civil Digital Terrain Model Basemap LiDAR - Center St/SR 615 LAK90-0946</t>
  </si>
  <si>
    <t>LiDAR - Center St/SR 615 LAK90-0946</t>
  </si>
  <si>
    <t>401-Engineering_AECOM\Roadway\Basemaps\116955_KD805.dgn</t>
  </si>
  <si>
    <t>116955_KD805.dgn</t>
  </si>
  <si>
    <t>Civil Digital Terrain Model Basemap LiDAR - Chillicothe Rd LAK90-1007</t>
  </si>
  <si>
    <t>LiDAR - Chillicothe Rd LAK90-1007</t>
  </si>
  <si>
    <t>401-Engineering_AECOM\Roadway\Basemaps\116955_KD806.dgn</t>
  </si>
  <si>
    <t>116955_KD806.dgn</t>
  </si>
  <si>
    <t>Civil Digital Terrain Model Basemap LiDAR - Little Mountain Rd LAK90-1031</t>
  </si>
  <si>
    <t>LiDAR - Little Mountain Rd LAK90-1031</t>
  </si>
  <si>
    <t>401-Engineering_AECOM\Roadway\Basemaps\116955_KD807.dgn</t>
  </si>
  <si>
    <t>116955_KD807.dgn</t>
  </si>
  <si>
    <t>Civil Digital Terrain Model Basemap LiDAR - Hart Rd LAK90-1052</t>
  </si>
  <si>
    <t>LiDAR - Hart Rd LAK90-1052</t>
  </si>
  <si>
    <t>401-Engineering_AECOM\Roadway\Basemaps\116955_KD808.dgn</t>
  </si>
  <si>
    <t>116955_KD808.dgn</t>
  </si>
  <si>
    <t>Civil Digital Terrain Model Basemap LiDAR - King Memorial Rd LAK90-1151</t>
  </si>
  <si>
    <t>LiDAR - King Memorial Rd LAK90-1151</t>
  </si>
  <si>
    <t>401-Engineering_AECOM\Roadway\Basemaps\116955_KD809.dgn</t>
  </si>
  <si>
    <t>116955_KD809.dgn</t>
  </si>
  <si>
    <t>Civil Digital Terrain Model Basemap LiDAR - Morley Rd LAK90-1302</t>
  </si>
  <si>
    <t>LiDAR - Morley Rd LAK90-1302</t>
  </si>
  <si>
    <t>401-Engineering_AECOM\Roadway\Basemaps\116955_KD902.dgn</t>
  </si>
  <si>
    <t>116955_KD902.dgn</t>
  </si>
  <si>
    <t>Civil Digital Terrain Model Basemap Earthwork Volumes</t>
  </si>
  <si>
    <t>Earthwork Volumes</t>
  </si>
  <si>
    <t>401-Engineering_AECOM\Roadway\Basemaps\116955_KL101.dgn</t>
  </si>
  <si>
    <t>116955_KL101.dgn</t>
  </si>
  <si>
    <t>3D Linestrings Basemap</t>
  </si>
  <si>
    <t>401-Engineering_AECOM\Roadway\Basemaps\116955_KL102.dgn</t>
  </si>
  <si>
    <t>116955_KL102.dgn</t>
  </si>
  <si>
    <t>401-Engineering_AECOM\Roadway\Basemaps\116955_KL103.dgn</t>
  </si>
  <si>
    <t>116955_KL103.dgn</t>
  </si>
  <si>
    <t>401-Engineering_AECOM\Roadway\Basemaps\116955_KL104.dgn</t>
  </si>
  <si>
    <t>116955_KL104.dgn</t>
  </si>
  <si>
    <t>401-Engineering_AECOM\Roadway\Basemaps\116955_KL105.dgn</t>
  </si>
  <si>
    <t>116955_KL105.dgn</t>
  </si>
  <si>
    <t>401-Engineering_AECOM\Roadway\Basemaps\116955_KL106.dgn</t>
  </si>
  <si>
    <t>116955_KL106.dgn</t>
  </si>
  <si>
    <t>401-Engineering_AECOM\Roadway\Basemaps\116955_KL201.dgn</t>
  </si>
  <si>
    <t>116955_KL201.dgn</t>
  </si>
  <si>
    <t>3D Linestrings Basemap - SR306</t>
  </si>
  <si>
    <t>401-Engineering_AECOM\Roadway\Basemaps\116955_KL301.dgn</t>
  </si>
  <si>
    <t>116955_KL301.dgn</t>
  </si>
  <si>
    <t>3D Linestrings Basemap - SR615 / Center St</t>
  </si>
  <si>
    <t>401-Engineering_AECOM\Roadway\Basemaps\116955_KL401.dgn</t>
  </si>
  <si>
    <t>116955_KL401.dgn</t>
  </si>
  <si>
    <t>3D Linestrings Basemap - Rest Area</t>
  </si>
  <si>
    <t>401-Engineering_AECOM\Roadway\Basemaps\116955_KM001.dgn</t>
  </si>
  <si>
    <t>116955_KM001.dgn</t>
  </si>
  <si>
    <t>Civil 3D Modeling Basemap - IR 90 EB - Beginning to Sta. 1544+75</t>
  </si>
  <si>
    <t>Civil 3D Modeling Basemap</t>
  </si>
  <si>
    <t>401-Engineering_AECOM\Roadway\Basemaps\116955_KM002.dgn</t>
  </si>
  <si>
    <t>116955_KM002.dgn</t>
  </si>
  <si>
    <t>Civil 3D Modeling Basemap - IR 90 EB - Sta. 1544+75 to Sta. 1644+75</t>
  </si>
  <si>
    <t>401-Engineering_AECOM\Roadway\Basemaps\116955_KM003.dgn</t>
  </si>
  <si>
    <t>116955_KM003.dgn</t>
  </si>
  <si>
    <t>Civil 3D Modeling Basemap - IR 90 EB - Sta. 1644+75 to Ending</t>
  </si>
  <si>
    <t>401-Engineering_AECOM\Roadway\Basemaps\116955_KM004.dgn</t>
  </si>
  <si>
    <t>116955_KM004.dgn</t>
  </si>
  <si>
    <t>Civil 3D Modeling Basemap - IR 90 WB - Beginning to Sta. 5652+25</t>
  </si>
  <si>
    <t>401-Engineering_AECOM\Roadway\Basemaps\116955_KM005.dgn</t>
  </si>
  <si>
    <t>116955_KM005.dgn</t>
  </si>
  <si>
    <t>Civil 3D Modeling Basemap - IR 90 WB - Sta. 5652+25 to Sta. 5758+75</t>
  </si>
  <si>
    <t>401-Engineering_AECOM\Roadway\Basemaps\116955_KM006.dgn</t>
  </si>
  <si>
    <t>116955_KM006.dgn</t>
  </si>
  <si>
    <t>Civil 3D Modeling Basemap - IR 90 WB - Sta. 5758+75 to Ending</t>
  </si>
  <si>
    <t>401-Engineering_AECOM\Roadway\Basemaps\116955_KM007.dgn</t>
  </si>
  <si>
    <t>116955_KM007.dgn</t>
  </si>
  <si>
    <t>Civil 3D Modeling Basemap - IR 90 EB/SR 306 Exit Ramp - Ramp N</t>
  </si>
  <si>
    <t>401-Engineering_AECOM\Roadway\Basemaps\116955_KM008.dgn</t>
  </si>
  <si>
    <t>116955_KM008.dgn</t>
  </si>
  <si>
    <t>Civil 3D Modeling Basemap - IR 90 EB/SR 306 Entrance Ramp - Ramp P</t>
  </si>
  <si>
    <t>401-Engineering_AECOM\Roadway\Basemaps\116955_KM009.dgn</t>
  </si>
  <si>
    <t>116955_KM009.dgn</t>
  </si>
  <si>
    <t>Civil 3D Modeling Basemap - IR 90 WB/SR 306 Entrance Ramp - Ramp L</t>
  </si>
  <si>
    <t>401-Engineering_AECOM\Roadway\Basemaps\116955_KM010.dgn</t>
  </si>
  <si>
    <t>116955_KM010.dgn</t>
  </si>
  <si>
    <t>Civil 3D Modeling Basemap - IR 90 WB/SR 306 Exit Ramp - Ramp M</t>
  </si>
  <si>
    <t>401-Engineering_AECOM\Roadway\Basemaps\116955_KM011.dgn</t>
  </si>
  <si>
    <t>116955_KM011.dgn</t>
  </si>
  <si>
    <t>Civil 3D Modeling Basemap - IR 90 EB/Center St Exit Ramp - Ramp C</t>
  </si>
  <si>
    <t>401-Engineering_AECOM\Roadway\Basemaps\116955_KM012.dgn</t>
  </si>
  <si>
    <t>116955_KM012.dgn</t>
  </si>
  <si>
    <t>Civil 3D Modeling Basemap - IR 90 EB/Center St Entrance Ramp - Ramp D</t>
  </si>
  <si>
    <t>401-Engineering_AECOM\Roadway\Basemaps\116955_KM013.dgn</t>
  </si>
  <si>
    <t>116955_KM013.dgn</t>
  </si>
  <si>
    <t>Civil 3D Modeling Basemap - IR 90 WB/Center St Entrance Ramp - Ramp B</t>
  </si>
  <si>
    <t>401-Engineering_AECOM\Roadway\Basemaps\116955_KM014.dgn</t>
  </si>
  <si>
    <t>116955_KM014.dgn</t>
  </si>
  <si>
    <t>Civil 3D Modeling Basemap - IR 90 WB/Center St Exit Ramp - Ramp A</t>
  </si>
  <si>
    <t>401-Engineering_AECOM\Roadway\Basemaps\116955_KM015.dgn</t>
  </si>
  <si>
    <t>116955_KM015.dgn</t>
  </si>
  <si>
    <t>Civil 3D Modeling Basemap - IR 90 EB/Rest Area Entrance Ramp - Ramp R</t>
  </si>
  <si>
    <t>401-Engineering_AECOM\Roadway\Basemaps\116955_KM016.dgn</t>
  </si>
  <si>
    <t>116955_KM016.dgn</t>
  </si>
  <si>
    <t>Civil 3D Modeling Basemap - IR 90 EB/Rest Area Exit Ramp - Ramp Q</t>
  </si>
  <si>
    <t>401-Engineering_AECOM\Roadway\Basemaps\116955_KM017.dgn</t>
  </si>
  <si>
    <t>116955_KM017.dgn</t>
  </si>
  <si>
    <t>Civil 3D Modeling Basemap - IR 90 WB/Rest Area Entrance Ramp - Ramp S</t>
  </si>
  <si>
    <t>401-Engineering_AECOM\Roadway\Basemaps\116955_KM018.dgn</t>
  </si>
  <si>
    <t>116955_KM018.dgn</t>
  </si>
  <si>
    <t>Civil 3D Modeling Basemap - IR 90 WB/Rest Area Exit Ramp - Ramp T</t>
  </si>
  <si>
    <t>401-Engineering_AECOM\Roadway\Basemaps\116955_KM201.dgn</t>
  </si>
  <si>
    <t>116955_KM201.dgn</t>
  </si>
  <si>
    <t>Civil 3D Modeling Basemap SR306</t>
  </si>
  <si>
    <t>SR306</t>
  </si>
  <si>
    <t>401-Engineering_AECOM\Roadway\Basemaps\116955_KM301.dgn</t>
  </si>
  <si>
    <t>116955_KM301.dgn</t>
  </si>
  <si>
    <t>Civil 3D Modeling Basemap SR615/ Center St</t>
  </si>
  <si>
    <t>SR615/ Center St</t>
  </si>
  <si>
    <t>401-Engineering_AECOM\Roadway\Basemaps\116955_KM401.dgn</t>
  </si>
  <si>
    <t>116955_KM401.dgn</t>
  </si>
  <si>
    <t>Civil 3D Modeling Basemap Rest Areas</t>
  </si>
  <si>
    <t>Rest Areas</t>
  </si>
  <si>
    <t>401-Engineering_AECOM\Roadway\Basemaps\116955_KM501.dgn</t>
  </si>
  <si>
    <t>116955_KM501.dgn</t>
  </si>
  <si>
    <t>Civil 3D Modeling Basemap Median U-Turn Crossover 1</t>
  </si>
  <si>
    <t>Median U-Turn Crossover 1</t>
  </si>
  <si>
    <t>401-Engineering_AECOM\Roadway\Basemaps\116955_KM502.dgn</t>
  </si>
  <si>
    <t>116955_KM502.dgn</t>
  </si>
  <si>
    <t>Civil 3D Modeling Basemap Median U-Turn Crossover 2</t>
  </si>
  <si>
    <t>Median U-Turn Crossover 2</t>
  </si>
  <si>
    <t>401-Engineering_AECOM\Roadway\Basemaps\116955_KM503.dgn</t>
  </si>
  <si>
    <t>116955_KM503.dgn</t>
  </si>
  <si>
    <t>Civil 3D Modeling Basemap Median U-Turn Crossover 3</t>
  </si>
  <si>
    <t>Median U-Turn Crossover 3</t>
  </si>
  <si>
    <t>401-Engineering_AECOM\Roadway\Basemaps\116955_KM901.dgn</t>
  </si>
  <si>
    <t>116955_KM901.dgn</t>
  </si>
  <si>
    <t>Civil 3D Modeling Basemap - Existing Pavement</t>
  </si>
  <si>
    <t>Existing Pavement</t>
  </si>
  <si>
    <t>401-Engineering_AECOM\Roadway\Basemaps\116955_KM902.dgn</t>
  </si>
  <si>
    <t>116955_KM902.dgn</t>
  </si>
  <si>
    <t>Pavement Areas</t>
  </si>
  <si>
    <t>401-Engineering_AECOM\Roadway\Basemaps\116955_KM903.dgn</t>
  </si>
  <si>
    <t>116955_KM903.dgn</t>
  </si>
  <si>
    <t>Civil 3D Modeling Basemap - Temporary Pavement</t>
  </si>
  <si>
    <t>401-Engineering_AECOM\Roadway\Basemaps\116955_KS001.dgn</t>
  </si>
  <si>
    <t>116955_KS001.dgn</t>
  </si>
  <si>
    <t>Civil Superelevation Basemap - IR 90 EB</t>
  </si>
  <si>
    <t>Civil Superelevation Basemap</t>
  </si>
  <si>
    <t>401-Engineering_AECOM\Roadway\Basemaps\116955_KS002.dgn</t>
  </si>
  <si>
    <t>116955_KS002.dgn</t>
  </si>
  <si>
    <t>Civil Superelevation Basemap - IR 90 WB</t>
  </si>
  <si>
    <t>401-Engineering_AECOM\Roadway\Basemaps\116955_KS003.dgn</t>
  </si>
  <si>
    <t>116955_KS003.dgn</t>
  </si>
  <si>
    <t>Civil Superelevation Basemap - IR 90 EB/SR306 Exit Ramp - Ramp N</t>
  </si>
  <si>
    <t>401-Engineering_AECOM\Roadway\Basemaps\116955_KS004.dgn</t>
  </si>
  <si>
    <t>116955_KS004.dgn</t>
  </si>
  <si>
    <t>Civil Superelevation Basemap - IR 90 EB/SR 306 Entrance Ramp - Ramp P</t>
  </si>
  <si>
    <t>401-Engineering_AECOM\Roadway\Basemaps\116955_KS005.dgn</t>
  </si>
  <si>
    <t>116955_KS005.dgn</t>
  </si>
  <si>
    <t>Civil Superelevation Basemap - IR 90 WB/SR 306 Entrance Ramp - Ramp L</t>
  </si>
  <si>
    <t>401-Engineering_AECOM\Roadway\Basemaps\116955_KS006.dgn</t>
  </si>
  <si>
    <t>116955_KS006.dgn</t>
  </si>
  <si>
    <t>Civil Superelevation Basemap - IR 90 WB/SR 306 Exit Ramp - Ramp M</t>
  </si>
  <si>
    <t>401-Engineering_AECOM\Roadway\Basemaps\116955_KS007.dgn</t>
  </si>
  <si>
    <t>116955_KS007.dgn</t>
  </si>
  <si>
    <t>Civil Superelevation Basemap - IR 90 EB/Center St Exit Ramp - Ramp C</t>
  </si>
  <si>
    <t>401-Engineering_AECOM\Roadway\Basemaps\116955_KS008.dgn</t>
  </si>
  <si>
    <t>116955_KS008.dgn</t>
  </si>
  <si>
    <t>Civil Superelevation Basemap - IR 90 EB/Center St Entrance Ramp - Ramp D</t>
  </si>
  <si>
    <t>401-Engineering_AECOM\Roadway\Basemaps\116955_KS009.dgn</t>
  </si>
  <si>
    <t>116955_KS009.dgn</t>
  </si>
  <si>
    <t>Civil Superelevation Basemap - IR 90 WB/Center St Entrance Ramp - Ramp B</t>
  </si>
  <si>
    <t>401-Engineering_AECOM\Roadway\Basemaps\116955_KS010.dgn</t>
  </si>
  <si>
    <t>116955_KS010.dgn</t>
  </si>
  <si>
    <t>Civil Superelevation Basemap - IR 90 WB/Center St Exit Ramp - Ramp A</t>
  </si>
  <si>
    <t>401-Engineering_AECOM\Roadway\Basemaps\116955_KS011.dgn</t>
  </si>
  <si>
    <t>116955_KS011.dgn</t>
  </si>
  <si>
    <t>Civil Superelevation Basemap - IR 90 EB/Rest Area Entrance Ramp - Ramp R</t>
  </si>
  <si>
    <t>401-Engineering_AECOM\Roadway\Basemaps\116955_KS012.dgn</t>
  </si>
  <si>
    <t>116955_KS012.dgn</t>
  </si>
  <si>
    <t>Civil Superelevation Basemap - IR 90 EB/Rest Area Exit Ramp - Ramp Q</t>
  </si>
  <si>
    <t>401-Engineering_AECOM\Roadway\Basemaps\116955_KS013.dgn</t>
  </si>
  <si>
    <t>116955_KS013.dgn</t>
  </si>
  <si>
    <t>Civil Superelevation Basemap - IR 90 WB/Rest Area Entrance Ramp - Ramp S</t>
  </si>
  <si>
    <t>401-Engineering_AECOM\Roadway\Basemaps\116955_KS014.dgn</t>
  </si>
  <si>
    <t>116955_KS014.dgn</t>
  </si>
  <si>
    <t>Civil Superelevation Basemap - IR 90 WB/Rest Area Exit Ramp - Ramp T</t>
  </si>
  <si>
    <t>401-Engineering_AECOM\Roadway\Basemaps\116955_KS015.dgn</t>
  </si>
  <si>
    <t>116955_KS015.dgn</t>
  </si>
  <si>
    <t>401-Engineering_AECOM\Roadway\Basemaps\122092_BP101.dgn</t>
  </si>
  <si>
    <t>122092_BP101.dgn</t>
  </si>
  <si>
    <t>LAK-90-VSL Interconnect Basemap</t>
  </si>
  <si>
    <t>401-Engineering_AECOM\Roadway\EngData\Archive\Superelevation Calculations - Rest Area Ramps Stage 1.xlsx</t>
  </si>
  <si>
    <t>Superelevation Calculations - Rest Area Ramps Stage 1.xlsx</t>
  </si>
  <si>
    <t>Stage 1 Ramp T - S and R are Outdated</t>
  </si>
  <si>
    <t>401-Engineering_AECOM\Roadway\EngData\Archive\Superelevation Calculations - Rest Area Ramps Stage 1Q.xlsx</t>
  </si>
  <si>
    <t>Superelevation Calculations - Rest Area Ramps Stage 1Q.xlsx</t>
  </si>
  <si>
    <t>Stage 1 Q Only</t>
  </si>
  <si>
    <t>401-Engineering_AECOM\Roadway\EngData\Archive\Superelevation Calculations Ramps Center St Updated Stations BU.xlsx</t>
  </si>
  <si>
    <t>Superelevation Calculations Ramps Center St Updated Stations BU.xlsx</t>
  </si>
  <si>
    <t>7/18</t>
  </si>
  <si>
    <t>401-Engineering_AECOM\Roadway\EngData\Archive\Superelevation Calculations Ramps Center St Updated Stations Stage 1.xlsx</t>
  </si>
  <si>
    <t>Superelevation Calculations Ramps Center St Updated Stations Stage 1.xlsx</t>
  </si>
  <si>
    <t>Stage 1</t>
  </si>
  <si>
    <t>401-Engineering_AECOM\Roadway\EngData\Archive\Superelevation Calculations Ramps Center St Updated Stations.xlsx</t>
  </si>
  <si>
    <t>Superelevation Calculations Ramps Center St Updated Stations.xlsx</t>
  </si>
  <si>
    <t>DO NOT USE_Superelevation Calculations Ramps Center St Updated Stations.xlsx</t>
  </si>
  <si>
    <t>401-Engineering_AECOM\Roadway\EngData\Archive\Superelevation Calculations Ramps SR306 Stage 1s.xlsx</t>
  </si>
  <si>
    <t>Superelevation Calculations Ramps SR306 Stage 1s.xlsx</t>
  </si>
  <si>
    <t>401-Engineering_AECOM\Roadway\EngData\Bridge Clearance Check\116955_Bridge Clearance Data - Existing.pdf</t>
  </si>
  <si>
    <t>116955_Bridge Clearance Data - Existing.pdf</t>
  </si>
  <si>
    <t>401-Engineering_AECOM\Roadway\EngData\Bridge Clearance Check\116955_Bridge Clearance Data - Proposed.pdf</t>
  </si>
  <si>
    <t>116955_Bridge Clearance Data - Proposed.pdf</t>
  </si>
  <si>
    <t>401-Engineering_AECOM\Roadway\EngData\Bridge Clearance Check\116955_Bridge Clearance Data_20240610.xlsx</t>
  </si>
  <si>
    <t>116955_Bridge Clearance Data_20240610.xlsx</t>
  </si>
  <si>
    <t>401-Engineering_AECOM\Roadway\EngData\Bridge Clearance Check\Bridge Clearance check_AER_20240424.xlsx</t>
  </si>
  <si>
    <t>Bridge Clearance check_AER_20240424.xlsx</t>
  </si>
  <si>
    <t>401-Engineering_AECOM\Roadway\EngData\Design Exception Docs\old\116955_BP777.dgn</t>
  </si>
  <si>
    <t>116955_BP777.dgn</t>
  </si>
  <si>
    <t>401-Engineering_AECOM\Roadway\EngData\Design Exception Docs\old\116955_GT001-Sheet_SurvFt-.pdf</t>
  </si>
  <si>
    <t>116955_GT001-Sheet_SurvFt-.pdf</t>
  </si>
  <si>
    <t>Design Designation, Location Map, and Project Description</t>
  </si>
  <si>
    <t>401-Engineering_AECOM\Roadway\EngData\Design Exception Docs\old\202-2.pdf</t>
  </si>
  <si>
    <t>202-2.pdf</t>
  </si>
  <si>
    <t>Maximum Degree of Curve</t>
  </si>
  <si>
    <t>401-Engineering_AECOM\Roadway\EngData\Design Exception Docs\old\20223000019.pdf</t>
  </si>
  <si>
    <t>20223000019.pdf</t>
  </si>
  <si>
    <t>401-Engineering_AECOM\Roadway\EngData\Design Exception Docs\old\20223174227.pdf</t>
  </si>
  <si>
    <t>20223174227.pdf</t>
  </si>
  <si>
    <t>GCAT Crash Report 2022</t>
  </si>
  <si>
    <t>401-Engineering_AECOM\Roadway\EngData\Design Exception Docs\old\20233215432-ice.pdf</t>
  </si>
  <si>
    <t>20233215432-ice.pdf</t>
  </si>
  <si>
    <t>401-Engineering_AECOM\Roadway\EngData\Design Exception Docs\old\20233230545.pdf</t>
  </si>
  <si>
    <t>20233230545.pdf</t>
  </si>
  <si>
    <t>401-Engineering_AECOM\Roadway\EngData\Design Exception Docs\old\20243061615.pdf</t>
  </si>
  <si>
    <t>20243061615.pdf</t>
  </si>
  <si>
    <t>GCAT Crash Report 2024</t>
  </si>
  <si>
    <t>401-Engineering_AECOM\Roadway\EngData\Design Exception Docs\old\202-7.pdf</t>
  </si>
  <si>
    <t>202-7.pdf</t>
  </si>
  <si>
    <t>Superelevation and Runoff Lengths for Horizontal Curves on Rural Highways</t>
  </si>
  <si>
    <t>401-Engineering_AECOM\Roadway\EngData\Design Exception Docs\old\CAMTool - Ramp M.xlsm</t>
  </si>
  <si>
    <t>CAMTool - Ramp M.xlsm</t>
  </si>
  <si>
    <t>401-Engineering_AECOM\Roadway\EngData\Design Exception Docs\old\CAMTool - Ramp N.xlsm</t>
  </si>
  <si>
    <t>CAMTool - Ramp N.xlsm</t>
  </si>
  <si>
    <t>401-Engineering_AECOM\Roadway\EngData\Design Exception Docs\old\CAMTool.xlsm</t>
  </si>
  <si>
    <t>CAMTool.xlsm</t>
  </si>
  <si>
    <t>401-Engineering_AECOM\Roadway\EngData\Design Exception Docs\old\delete.CAMTool - Ramp M.xlsm</t>
  </si>
  <si>
    <t>delete.CAMTool - Ramp M.xlsm</t>
  </si>
  <si>
    <t>old</t>
  </si>
  <si>
    <t>401-Engineering_AECOM\Roadway\EngData\Design Exception Docs\old\delete.CAMTool - Ramp N.xlsm</t>
  </si>
  <si>
    <t>delete.CAMTool - Ramp N.xlsm</t>
  </si>
  <si>
    <t>401-Engineering_AECOM\Roadway\EngData\Design Exception Docs\old\Horizontal Curve for Ramps M and N.pdf</t>
  </si>
  <si>
    <t>Horizontal Curve for Ramps M and N.pdf</t>
  </si>
  <si>
    <t>401-Engineering_AECOM\Roadway\EngData\Design Exception Docs\old\Ramp M Crash Diagram.pdf</t>
  </si>
  <si>
    <t>Ramp M Crash Diagram.pdf</t>
  </si>
  <si>
    <t>401-Engineering_AECOM\Roadway\EngData\Design Exception Docs\old\Ramp N Crash Diagram.pdf</t>
  </si>
  <si>
    <t>Ramp N Crash Diagram.pdf</t>
  </si>
  <si>
    <t>401-Engineering_AECOM\Roadway\EngData\Design Exception Docs\old\Screenshot 2025-06-16 090613.pdf</t>
  </si>
  <si>
    <t>Screenshot 2025-06-16 090613.pdf</t>
  </si>
  <si>
    <t>Ramp L and M Superelevation Rates</t>
  </si>
  <si>
    <t>401-Engineering_AECOM\Roadway\EngData\Design Exception Docs\old\Screenshot+2025-06-16+082235.pdf</t>
  </si>
  <si>
    <t>Screenshot+2025-06-16+082235.pdf</t>
  </si>
  <si>
    <t>401-Engineering_AECOM\Roadway\EngData\Design Exception Docs\old\Screenshot+2025-06-16+090244.pdf</t>
  </si>
  <si>
    <t>Screenshot+2025-06-16+090244.pdf</t>
  </si>
  <si>
    <t>Ramp N Superelevation Rates</t>
  </si>
  <si>
    <t>401-Engineering_AECOM\Roadway\EngData\Design Exception Docs\_Design Exception SUBMISSION DOCUMENTATION - 09-12-25.docx</t>
  </si>
  <si>
    <t>_Design Exception SUBMISSION DOCUMENTATION - 09-12-25.docx</t>
  </si>
  <si>
    <t>401-Engineering_AECOM\Roadway\EngData\Design Exception Docs\001 - LAK-90-6.99 PID 116955 - Design Designation.pdf</t>
  </si>
  <si>
    <t>001 - LAK-90-6.99 PID 116955 - Design Designation.pdf</t>
  </si>
  <si>
    <t>401-Engineering_AECOM\Roadway\EngData\Design Exception Docs\002 - LAK-90-6.99 PID 116955 - Location Map and Schematic Plan.pdf</t>
  </si>
  <si>
    <t>002 - LAK-90-6.99 PID 116955 - Location Map and Schematic Plan.pdf</t>
  </si>
  <si>
    <t>401-Engineering_AECOM\Roadway\EngData\Design Exception Docs\003m - LAK-90-6.99 PID 116955 - Ramp M - Plans.pdf</t>
  </si>
  <si>
    <t>003m - LAK-90-6.99 PID 116955 - Ramp M - Plans.pdf</t>
  </si>
  <si>
    <t>401-Engineering_AECOM\Roadway\EngData\Design Exception Docs\003n - LAK-90-6.99 PID 116955  - Ramp N - Plans.pdf</t>
  </si>
  <si>
    <t>003n - LAK-90-6.99 PID 116955  - Ramp N - Plans.pdf</t>
  </si>
  <si>
    <t>401-Engineering_AECOM\Roadway\EngData\Design Exception Docs\007m - LAK-90-6.99 PID 116955 - CAM Tool - Ramp M.xlsm</t>
  </si>
  <si>
    <t>007m - LAK-90-6.99 PID 116955 - CAM Tool - Ramp M.xlsm</t>
  </si>
  <si>
    <t>401-Engineering_AECOM\Roadway\EngData\Design Exception Docs\007m - LAK-90-6.99 PID 116955 - Crash Diagram - Ramp M.pdf</t>
  </si>
  <si>
    <t>007m - LAK-90-6.99 PID 116955 - Crash Diagram - Ramp M.pdf</t>
  </si>
  <si>
    <t>401-Engineering_AECOM\Roadway\EngData\Design Exception Docs\007n - LAK-90-6.99 PID 116955 - CAM Tool - Ramp N.xlsm</t>
  </si>
  <si>
    <t>007n - LAK-90-6.99 PID 116955 - CAM Tool - Ramp N.xlsm</t>
  </si>
  <si>
    <t>401-Engineering_AECOM\Roadway\EngData\Design Exception Docs\007n - LAK-90-6.99 PID 116955 - Crash Diagram - Ramp N.pdf</t>
  </si>
  <si>
    <t>007n - LAK-90-6.99 PID 116955 - Crash Diagram - Ramp N.pdf</t>
  </si>
  <si>
    <t>401-Engineering_AECOM\Roadway\EngData\Design Exception Docs\116955-01.pdf</t>
  </si>
  <si>
    <t>116955-01.pdf</t>
  </si>
  <si>
    <t>401-Engineering_AECOM\Roadway\EngData\Design Exception Docs\116955-02.pdf</t>
  </si>
  <si>
    <t>116955-02.pdf</t>
  </si>
  <si>
    <t>401-Engineering_AECOM\Roadway\EngData\Design Exception Docs\Figure 202-10.pdf</t>
  </si>
  <si>
    <t>Figure 202-10.pdf</t>
  </si>
  <si>
    <t>401-Engineering_AECOM\Roadway\EngData\Design Exception Docs\Figure 202-2.pdf</t>
  </si>
  <si>
    <t>Figure 202-2.pdf</t>
  </si>
  <si>
    <t>401-Engineering_AECOM\Roadway\EngData\Design Exception Docs\LAK-90-6.99 Design Exception Documentation.docx</t>
  </si>
  <si>
    <t>LAK-90-6.99 Design Exception Documentation.docx</t>
  </si>
  <si>
    <t>401-Engineering_AECOM\Roadway\EngData\Existing Plans COMPLETE\LAK-90-01138_1959\finlrw\001.tif</t>
  </si>
  <si>
    <t>001.tif</t>
  </si>
  <si>
    <t>401-Engineering_AECOM\Roadway\EngData\Existing Plans COMPLETE\LAK-90-01138_1959\finlrw\002.tif</t>
  </si>
  <si>
    <t>002.tif</t>
  </si>
  <si>
    <t>401-Engineering_AECOM\Roadway\EngData\Existing Plans COMPLETE\LAK-90-01138_1959\finlrw\003.tif</t>
  </si>
  <si>
    <t>003.tif</t>
  </si>
  <si>
    <t>401-Engineering_AECOM\Roadway\EngData\Existing Plans COMPLETE\LAK-90-01138_1959\finlrw\004.tif</t>
  </si>
  <si>
    <t>004.tif</t>
  </si>
  <si>
    <t>401-Engineering_AECOM\Roadway\EngData\Existing Plans COMPLETE\LAK-90-01138_1959\finlrw\005.tif</t>
  </si>
  <si>
    <t>005.tif</t>
  </si>
  <si>
    <t>401-Engineering_AECOM\Roadway\EngData\Existing Plans COMPLETE\LAK-90-01138_1959\finlrw\006.tif</t>
  </si>
  <si>
    <t>006.tif</t>
  </si>
  <si>
    <t>401-Engineering_AECOM\Roadway\EngData\Existing Plans COMPLETE\LAK-90-01138_1959\finlrw\007.tif</t>
  </si>
  <si>
    <t>007.tif</t>
  </si>
  <si>
    <t>401-Engineering_AECOM\Roadway\EngData\Existing Plans COMPLETE\LAK-90-01138_1959\finlrw\008.tif</t>
  </si>
  <si>
    <t>008.tif</t>
  </si>
  <si>
    <t>401-Engineering_AECOM\Roadway\EngData\Existing Plans COMPLETE\LAK-90-01138_1959\finlrw\009.tif</t>
  </si>
  <si>
    <t>009.tif</t>
  </si>
  <si>
    <t>401-Engineering_AECOM\Roadway\EngData\Existing Plans COMPLETE\LAK-90-01138_1959\finlrw\010.tif</t>
  </si>
  <si>
    <t>010.tif</t>
  </si>
  <si>
    <t>401-Engineering_AECOM\Roadway\EngData\Existing Plans COMPLETE\LAK-90-01138_1959\finlrw\011.tif</t>
  </si>
  <si>
    <t>011.tif</t>
  </si>
  <si>
    <t>401-Engineering_AECOM\Roadway\EngData\Existing Plans COMPLETE\LAK-90-01138_1959\finlrw\WS_FTP.LOG</t>
  </si>
  <si>
    <t>WS_FTP.LOG</t>
  </si>
  <si>
    <t>.LOG</t>
  </si>
  <si>
    <t>401-Engineering_AECOM\Roadway\EngData\Existing Plans COMPLETE\LAK-90-01138_1959\001.tif</t>
  </si>
  <si>
    <t>401-Engineering_AECOM\Roadway\EngData\Existing Plans COMPLETE\LAK-90-01138_1959\002.tif</t>
  </si>
  <si>
    <t>401-Engineering_AECOM\Roadway\EngData\Existing Plans COMPLETE\LAK-90-01138_1959\003.tif</t>
  </si>
  <si>
    <t>401-Engineering_AECOM\Roadway\EngData\Existing Plans COMPLETE\LAK-90-01138_1959\004.tif</t>
  </si>
  <si>
    <t>401-Engineering_AECOM\Roadway\EngData\Existing Plans COMPLETE\LAK-90-01138_1959\005.tif</t>
  </si>
  <si>
    <t>401-Engineering_AECOM\Roadway\EngData\Existing Plans COMPLETE\LAK-90-01138_1959\006.tif</t>
  </si>
  <si>
    <t>401-Engineering_AECOM\Roadway\EngData\Existing Plans COMPLETE\LAK-90-01138_1959\007.tif</t>
  </si>
  <si>
    <t>401-Engineering_AECOM\Roadway\EngData\Existing Plans COMPLETE\LAK-90-01138_1959\008.tif</t>
  </si>
  <si>
    <t>401-Engineering_AECOM\Roadway\EngData\Existing Plans COMPLETE\LAK-90-01138_1959\009.tif</t>
  </si>
  <si>
    <t>401-Engineering_AECOM\Roadway\EngData\Existing Plans COMPLETE\LAK-90-01138_1959\010.tif</t>
  </si>
  <si>
    <t>401-Engineering_AECOM\Roadway\EngData\Existing Plans COMPLETE\LAK-90-01138_1959\011.tif</t>
  </si>
  <si>
    <t>401-Engineering_AECOM\Roadway\EngData\Existing Plans COMPLETE\LAK-90-01138_1959\012.tif</t>
  </si>
  <si>
    <t>012.tif</t>
  </si>
  <si>
    <t>401-Engineering_AECOM\Roadway\EngData\Existing Plans COMPLETE\LAK-90-01138_1959\013.tif</t>
  </si>
  <si>
    <t>013.tif</t>
  </si>
  <si>
    <t>401-Engineering_AECOM\Roadway\EngData\Existing Plans COMPLETE\LAK-90-01138_1959\014.tif</t>
  </si>
  <si>
    <t>014.tif</t>
  </si>
  <si>
    <t>401-Engineering_AECOM\Roadway\EngData\Existing Plans COMPLETE\LAK-90-01138_1959\015.tif</t>
  </si>
  <si>
    <t>015.tif</t>
  </si>
  <si>
    <t>401-Engineering_AECOM\Roadway\EngData\Existing Plans COMPLETE\LAK-90-01138_1959\016.tif</t>
  </si>
  <si>
    <t>016.tif</t>
  </si>
  <si>
    <t>401-Engineering_AECOM\Roadway\EngData\Existing Plans COMPLETE\LAK-90-01138_1959\017.tif</t>
  </si>
  <si>
    <t>017.tif</t>
  </si>
  <si>
    <t>401-Engineering_AECOM\Roadway\EngData\Existing Plans COMPLETE\LAK-90-01138_1959\018.tif</t>
  </si>
  <si>
    <t>018.tif</t>
  </si>
  <si>
    <t>401-Engineering_AECOM\Roadway\EngData\Existing Plans COMPLETE\LAK-90-01138_1959\019.tif</t>
  </si>
  <si>
    <t>019.tif</t>
  </si>
  <si>
    <t>401-Engineering_AECOM\Roadway\EngData\Existing Plans COMPLETE\LAK-90-01138_1959\020.tif</t>
  </si>
  <si>
    <t>020.tif</t>
  </si>
  <si>
    <t>401-Engineering_AECOM\Roadway\EngData\Existing Plans COMPLETE\LAK-90-01138_1959\021.tif</t>
  </si>
  <si>
    <t>021.tif</t>
  </si>
  <si>
    <t>401-Engineering_AECOM\Roadway\EngData\Existing Plans COMPLETE\LAK-90-01138_1959\022.tif</t>
  </si>
  <si>
    <t>022.tif</t>
  </si>
  <si>
    <t>401-Engineering_AECOM\Roadway\EngData\Existing Plans COMPLETE\LAK-90-01138_1959\023.tif</t>
  </si>
  <si>
    <t>023.tif</t>
  </si>
  <si>
    <t>401-Engineering_AECOM\Roadway\EngData\Existing Plans COMPLETE\LAK-90-01138_1959\024.tif</t>
  </si>
  <si>
    <t>024.tif</t>
  </si>
  <si>
    <t>401-Engineering_AECOM\Roadway\EngData\Existing Plans COMPLETE\LAK-90-01138_1959\025.tif</t>
  </si>
  <si>
    <t>025.tif</t>
  </si>
  <si>
    <t>401-Engineering_AECOM\Roadway\EngData\Existing Plans COMPLETE\LAK-90-01138_1959\026.tif</t>
  </si>
  <si>
    <t>026.tif</t>
  </si>
  <si>
    <t>401-Engineering_AECOM\Roadway\EngData\Existing Plans COMPLETE\LAK-90-01138_1959\027.tif</t>
  </si>
  <si>
    <t>027.tif</t>
  </si>
  <si>
    <t>401-Engineering_AECOM\Roadway\EngData\Existing Plans COMPLETE\LAK-90-01138_1959\028.tif</t>
  </si>
  <si>
    <t>028.tif</t>
  </si>
  <si>
    <t>401-Engineering_AECOM\Roadway\EngData\Existing Plans COMPLETE\LAK-90-01138_1959\029.tif</t>
  </si>
  <si>
    <t>029.tif</t>
  </si>
  <si>
    <t>401-Engineering_AECOM\Roadway\EngData\Existing Plans COMPLETE\LAK-90-01138_1959\030.tif</t>
  </si>
  <si>
    <t>030.tif</t>
  </si>
  <si>
    <t>401-Engineering_AECOM\Roadway\EngData\Existing Plans COMPLETE\LAK-90-01138_1959\031.tif</t>
  </si>
  <si>
    <t>031.tif</t>
  </si>
  <si>
    <t>401-Engineering_AECOM\Roadway\EngData\Existing Plans COMPLETE\LAK-90-01138_1959\032.tif</t>
  </si>
  <si>
    <t>032.tif</t>
  </si>
  <si>
    <t>401-Engineering_AECOM\Roadway\EngData\Existing Plans COMPLETE\LAK-90-01138_1959\033.tif</t>
  </si>
  <si>
    <t>033.tif</t>
  </si>
  <si>
    <t>401-Engineering_AECOM\Roadway\EngData\Existing Plans COMPLETE\LAK-90-01138_1959\034.tif</t>
  </si>
  <si>
    <t>034.tif</t>
  </si>
  <si>
    <t>401-Engineering_AECOM\Roadway\EngData\Existing Plans COMPLETE\LAK-90-01138_1959\035.tif</t>
  </si>
  <si>
    <t>035.tif</t>
  </si>
  <si>
    <t>401-Engineering_AECOM\Roadway\EngData\Existing Plans COMPLETE\LAK-90-01138_1959\036.tif</t>
  </si>
  <si>
    <t>036.tif</t>
  </si>
  <si>
    <t>401-Engineering_AECOM\Roadway\EngData\Existing Plans COMPLETE\LAK-90-01138_1959\037.tif</t>
  </si>
  <si>
    <t>037.tif</t>
  </si>
  <si>
    <t>401-Engineering_AECOM\Roadway\EngData\Existing Plans COMPLETE\LAK-90-01138_1959\038.tif</t>
  </si>
  <si>
    <t>038.tif</t>
  </si>
  <si>
    <t>401-Engineering_AECOM\Roadway\EngData\Existing Plans COMPLETE\LAK-90-01138_1959\039.tif</t>
  </si>
  <si>
    <t>039.tif</t>
  </si>
  <si>
    <t>401-Engineering_AECOM\Roadway\EngData\Existing Plans COMPLETE\LAK-90-01138_1959\040.tif</t>
  </si>
  <si>
    <t>040.tif</t>
  </si>
  <si>
    <t>401-Engineering_AECOM\Roadway\EngData\Existing Plans COMPLETE\LAK-90-01138_1959\041.tif</t>
  </si>
  <si>
    <t>041.tif</t>
  </si>
  <si>
    <t>401-Engineering_AECOM\Roadway\EngData\Existing Plans COMPLETE\LAK-90-01138_1959\042.tif</t>
  </si>
  <si>
    <t>042.tif</t>
  </si>
  <si>
    <t>401-Engineering_AECOM\Roadway\EngData\Existing Plans COMPLETE\LAK-90-01138_1959\043.tif</t>
  </si>
  <si>
    <t>043.tif</t>
  </si>
  <si>
    <t>401-Engineering_AECOM\Roadway\EngData\Existing Plans COMPLETE\LAK-90-01138_1959\044.tif</t>
  </si>
  <si>
    <t>044.tif</t>
  </si>
  <si>
    <t>401-Engineering_AECOM\Roadway\EngData\Existing Plans COMPLETE\LAK-90-01138_1959\045.tif</t>
  </si>
  <si>
    <t>045.tif</t>
  </si>
  <si>
    <t>401-Engineering_AECOM\Roadway\EngData\Existing Plans COMPLETE\LAK-90-01138_1959\046.tif</t>
  </si>
  <si>
    <t>046.tif</t>
  </si>
  <si>
    <t>401-Engineering_AECOM\Roadway\EngData\Existing Plans COMPLETE\LAK-90-01138_1959\047.tif</t>
  </si>
  <si>
    <t>047.tif</t>
  </si>
  <si>
    <t>401-Engineering_AECOM\Roadway\EngData\Existing Plans COMPLETE\LAK-90-01138_1959\048.tif</t>
  </si>
  <si>
    <t>048.tif</t>
  </si>
  <si>
    <t>401-Engineering_AECOM\Roadway\EngData\Existing Plans COMPLETE\LAK-90-01138_1959\049.tif</t>
  </si>
  <si>
    <t>049.tif</t>
  </si>
  <si>
    <t>401-Engineering_AECOM\Roadway\EngData\Existing Plans COMPLETE\LAK-90-01138_1959\050.tif</t>
  </si>
  <si>
    <t>050.tif</t>
  </si>
  <si>
    <t>401-Engineering_AECOM\Roadway\EngData\Existing Plans COMPLETE\LAK-90-01138_1959\051.tif</t>
  </si>
  <si>
    <t>051.tif</t>
  </si>
  <si>
    <t>401-Engineering_AECOM\Roadway\EngData\Existing Plans COMPLETE\LAK-90-01138_1959\052.tif</t>
  </si>
  <si>
    <t>052.tif</t>
  </si>
  <si>
    <t>401-Engineering_AECOM\Roadway\EngData\Existing Plans COMPLETE\LAK-90-01138_1959\053.tif</t>
  </si>
  <si>
    <t>053.tif</t>
  </si>
  <si>
    <t>401-Engineering_AECOM\Roadway\EngData\Existing Plans COMPLETE\LAK-90-01138_1959\054.tif</t>
  </si>
  <si>
    <t>054.tif</t>
  </si>
  <si>
    <t>401-Engineering_AECOM\Roadway\EngData\Existing Plans COMPLETE\LAK-90-01138_1959\055.tif</t>
  </si>
  <si>
    <t>055.tif</t>
  </si>
  <si>
    <t>401-Engineering_AECOM\Roadway\EngData\Existing Plans COMPLETE\LAK-90-01138_1959\056.tif</t>
  </si>
  <si>
    <t>056.tif</t>
  </si>
  <si>
    <t>401-Engineering_AECOM\Roadway\EngData\Existing Plans COMPLETE\LAK-90-01138_1959\057.tif</t>
  </si>
  <si>
    <t>057.tif</t>
  </si>
  <si>
    <t>401-Engineering_AECOM\Roadway\EngData\Existing Plans COMPLETE\LAK-90-01138_1959\058.tif</t>
  </si>
  <si>
    <t>058.tif</t>
  </si>
  <si>
    <t>401-Engineering_AECOM\Roadway\EngData\Existing Plans COMPLETE\LAK-90-01138_1959\059.tif</t>
  </si>
  <si>
    <t>059.tif</t>
  </si>
  <si>
    <t>401-Engineering_AECOM\Roadway\EngData\Existing Plans COMPLETE\LAK-90-01138_1959\060.tif</t>
  </si>
  <si>
    <t>060.tif</t>
  </si>
  <si>
    <t>401-Engineering_AECOM\Roadway\EngData\Existing Plans COMPLETE\LAK-90-01138_1959\061.tif</t>
  </si>
  <si>
    <t>061.tif</t>
  </si>
  <si>
    <t>401-Engineering_AECOM\Roadway\EngData\Existing Plans COMPLETE\LAK-90-01138_1959\062.tif</t>
  </si>
  <si>
    <t>062.tif</t>
  </si>
  <si>
    <t>401-Engineering_AECOM\Roadway\EngData\Existing Plans COMPLETE\LAK-90-01138_1959\063.tif</t>
  </si>
  <si>
    <t>063.tif</t>
  </si>
  <si>
    <t>401-Engineering_AECOM\Roadway\EngData\Existing Plans COMPLETE\LAK-90-01138_1959\064.tif</t>
  </si>
  <si>
    <t>064.tif</t>
  </si>
  <si>
    <t>401-Engineering_AECOM\Roadway\EngData\Existing Plans COMPLETE\LAK-90-01138_1959\065.tif</t>
  </si>
  <si>
    <t>065.tif</t>
  </si>
  <si>
    <t>401-Engineering_AECOM\Roadway\EngData\Existing Plans COMPLETE\LAK-90-01138_1959\066.tif</t>
  </si>
  <si>
    <t>066.tif</t>
  </si>
  <si>
    <t>401-Engineering_AECOM\Roadway\EngData\Existing Plans COMPLETE\LAK-90-01138_1959\067.tif</t>
  </si>
  <si>
    <t>067.tif</t>
  </si>
  <si>
    <t>401-Engineering_AECOM\Roadway\EngData\Existing Plans COMPLETE\LAK-90-01138_1959\068.tif</t>
  </si>
  <si>
    <t>068.tif</t>
  </si>
  <si>
    <t>401-Engineering_AECOM\Roadway\EngData\Existing Plans COMPLETE\LAK-90-01138_1959\069.tif</t>
  </si>
  <si>
    <t>069.tif</t>
  </si>
  <si>
    <t>401-Engineering_AECOM\Roadway\EngData\Existing Plans COMPLETE\LAK-90-01138_1959\070.tif</t>
  </si>
  <si>
    <t>070.tif</t>
  </si>
  <si>
    <t>401-Engineering_AECOM\Roadway\EngData\Existing Plans COMPLETE\LAK-90-01138_1959\071.tif</t>
  </si>
  <si>
    <t>071.tif</t>
  </si>
  <si>
    <t>401-Engineering_AECOM\Roadway\EngData\Existing Plans COMPLETE\LAK-90-01138_1959\072.tif</t>
  </si>
  <si>
    <t>072.tif</t>
  </si>
  <si>
    <t>401-Engineering_AECOM\Roadway\EngData\Existing Plans COMPLETE\LAK-90-01138_1959\073.tif</t>
  </si>
  <si>
    <t>073.tif</t>
  </si>
  <si>
    <t>401-Engineering_AECOM\Roadway\EngData\Existing Plans COMPLETE\LAK-90-01138_1959\074.tif</t>
  </si>
  <si>
    <t>074.tif</t>
  </si>
  <si>
    <t>401-Engineering_AECOM\Roadway\EngData\Existing Plans COMPLETE\LAK-90-01138_1959\075.tif</t>
  </si>
  <si>
    <t>075.tif</t>
  </si>
  <si>
    <t>401-Engineering_AECOM\Roadway\EngData\Existing Plans COMPLETE\LAK-90-01138_1959\076.tif</t>
  </si>
  <si>
    <t>076.tif</t>
  </si>
  <si>
    <t>401-Engineering_AECOM\Roadway\EngData\Existing Plans COMPLETE\LAK-90-01138_1959\077.tif</t>
  </si>
  <si>
    <t>077.tif</t>
  </si>
  <si>
    <t>401-Engineering_AECOM\Roadway\EngData\Existing Plans COMPLETE\LAK-90-01138_1959\078.tif</t>
  </si>
  <si>
    <t>078.tif</t>
  </si>
  <si>
    <t>401-Engineering_AECOM\Roadway\EngData\Existing Plans COMPLETE\LAK-90-01138_1959\079.tif</t>
  </si>
  <si>
    <t>079.tif</t>
  </si>
  <si>
    <t>401-Engineering_AECOM\Roadway\EngData\Existing Plans COMPLETE\LAK-90-01138_1959\080.tif</t>
  </si>
  <si>
    <t>080.tif</t>
  </si>
  <si>
    <t>401-Engineering_AECOM\Roadway\EngData\Existing Plans COMPLETE\LAK-90-01138_1959\081.tif</t>
  </si>
  <si>
    <t>081.tif</t>
  </si>
  <si>
    <t>401-Engineering_AECOM\Roadway\EngData\Existing Plans COMPLETE\LAK-90-01138_1959\082.tif</t>
  </si>
  <si>
    <t>082.tif</t>
  </si>
  <si>
    <t>401-Engineering_AECOM\Roadway\EngData\Existing Plans COMPLETE\LAK-90-01138_1959\083.tif</t>
  </si>
  <si>
    <t>083.tif</t>
  </si>
  <si>
    <t>401-Engineering_AECOM\Roadway\EngData\Existing Plans COMPLETE\LAK-90-01138_1959\084.tif</t>
  </si>
  <si>
    <t>084.tif</t>
  </si>
  <si>
    <t>401-Engineering_AECOM\Roadway\EngData\Existing Plans COMPLETE\LAK-90-01138_1959\085.tif</t>
  </si>
  <si>
    <t>085.tif</t>
  </si>
  <si>
    <t>401-Engineering_AECOM\Roadway\EngData\Existing Plans COMPLETE\LAK-90-01138_1959\086.tif</t>
  </si>
  <si>
    <t>086.tif</t>
  </si>
  <si>
    <t>401-Engineering_AECOM\Roadway\EngData\Existing Plans COMPLETE\LAK-90-01138_1959\087.tif</t>
  </si>
  <si>
    <t>087.tif</t>
  </si>
  <si>
    <t>401-Engineering_AECOM\Roadway\EngData\Existing Plans COMPLETE\LAK-90-01138_1959\088.tif</t>
  </si>
  <si>
    <t>088.tif</t>
  </si>
  <si>
    <t>401-Engineering_AECOM\Roadway\EngData\Existing Plans COMPLETE\LAK-90-01138_1959\089.tif</t>
  </si>
  <si>
    <t>089.tif</t>
  </si>
  <si>
    <t>401-Engineering_AECOM\Roadway\EngData\Existing Plans COMPLETE\LAK-90-01138_1959\090.tif</t>
  </si>
  <si>
    <t>090.tif</t>
  </si>
  <si>
    <t>401-Engineering_AECOM\Roadway\EngData\Existing Plans COMPLETE\LAK-90-01138_1959\091.tif</t>
  </si>
  <si>
    <t>091.tif</t>
  </si>
  <si>
    <t>401-Engineering_AECOM\Roadway\EngData\Existing Plans COMPLETE\LAK-90-01138_1959\092.tif</t>
  </si>
  <si>
    <t>092.tif</t>
  </si>
  <si>
    <t>401-Engineering_AECOM\Roadway\EngData\Existing Plans COMPLETE\LAK-90-01138_1959\093.tif</t>
  </si>
  <si>
    <t>093.tif</t>
  </si>
  <si>
    <t>401-Engineering_AECOM\Roadway\EngData\Existing Plans COMPLETE\LAK-90-01138_1959\094.tif</t>
  </si>
  <si>
    <t>094.tif</t>
  </si>
  <si>
    <t>401-Engineering_AECOM\Roadway\EngData\Existing Plans COMPLETE\LAK-90-01138_1959\095.tif</t>
  </si>
  <si>
    <t>095.tif</t>
  </si>
  <si>
    <t>401-Engineering_AECOM\Roadway\EngData\Existing Plans COMPLETE\LAK-90-01138_1959\096.tif</t>
  </si>
  <si>
    <t>096.tif</t>
  </si>
  <si>
    <t>401-Engineering_AECOM\Roadway\EngData\Existing Plans COMPLETE\LAK-90-01138_1959\097.tif</t>
  </si>
  <si>
    <t>097.tif</t>
  </si>
  <si>
    <t>401-Engineering_AECOM\Roadway\EngData\Existing Plans COMPLETE\LAK-90-01138_1959\098.tif</t>
  </si>
  <si>
    <t>098.tif</t>
  </si>
  <si>
    <t>401-Engineering_AECOM\Roadway\EngData\Existing Plans COMPLETE\LAK-90-01138_1959\099.tif</t>
  </si>
  <si>
    <t>099.tif</t>
  </si>
  <si>
    <t>401-Engineering_AECOM\Roadway\EngData\Existing Plans COMPLETE\LAK-90-01138_1959\100.tif</t>
  </si>
  <si>
    <t>100.tif</t>
  </si>
  <si>
    <t>401-Engineering_AECOM\Roadway\EngData\Existing Plans COMPLETE\LAK-90-01138_1959\101.tif</t>
  </si>
  <si>
    <t>101.tif</t>
  </si>
  <si>
    <t>401-Engineering_AECOM\Roadway\EngData\Existing Plans COMPLETE\LAK-90-01138_1959\102.tif</t>
  </si>
  <si>
    <t>102.tif</t>
  </si>
  <si>
    <t>401-Engineering_AECOM\Roadway\EngData\Existing Plans COMPLETE\LAK-90-01138_1959\103.tif</t>
  </si>
  <si>
    <t>103.tif</t>
  </si>
  <si>
    <t>401-Engineering_AECOM\Roadway\EngData\Existing Plans COMPLETE\LAK-90-01138_1959\104.tif</t>
  </si>
  <si>
    <t>104.tif</t>
  </si>
  <si>
    <t>401-Engineering_AECOM\Roadway\EngData\Existing Plans COMPLETE\LAK-90-01138_1959\105.tif</t>
  </si>
  <si>
    <t>105.tif</t>
  </si>
  <si>
    <t>401-Engineering_AECOM\Roadway\EngData\Existing Plans COMPLETE\LAK-90-01138_1959\106.tif</t>
  </si>
  <si>
    <t>106.tif</t>
  </si>
  <si>
    <t>401-Engineering_AECOM\Roadway\EngData\Existing Plans COMPLETE\LAK-90-01138_1959\107.tif</t>
  </si>
  <si>
    <t>107.tif</t>
  </si>
  <si>
    <t>401-Engineering_AECOM\Roadway\EngData\Existing Plans COMPLETE\LAK-90-01138_1959\108.tif</t>
  </si>
  <si>
    <t>108.tif</t>
  </si>
  <si>
    <t>401-Engineering_AECOM\Roadway\EngData\Existing Plans COMPLETE\LAK-90-01138_1959\109.tif</t>
  </si>
  <si>
    <t>109.tif</t>
  </si>
  <si>
    <t>401-Engineering_AECOM\Roadway\EngData\Existing Plans COMPLETE\LAK-90-01138_1959\110.tif</t>
  </si>
  <si>
    <t>110.tif</t>
  </si>
  <si>
    <t>401-Engineering_AECOM\Roadway\EngData\Existing Plans COMPLETE\LAK-90-01138_1959\111.tif</t>
  </si>
  <si>
    <t>111.tif</t>
  </si>
  <si>
    <t>401-Engineering_AECOM\Roadway\EngData\Existing Plans COMPLETE\LAK-90-01138_1959\112.tif</t>
  </si>
  <si>
    <t>112.tif</t>
  </si>
  <si>
    <t>401-Engineering_AECOM\Roadway\EngData\Existing Plans COMPLETE\LAK-90-01138_1959\113.tif</t>
  </si>
  <si>
    <t>113.tif</t>
  </si>
  <si>
    <t>401-Engineering_AECOM\Roadway\EngData\Existing Plans COMPLETE\LAK-90-01138_1959\114.tif</t>
  </si>
  <si>
    <t>114.tif</t>
  </si>
  <si>
    <t>401-Engineering_AECOM\Roadway\EngData\Existing Plans COMPLETE\LAK-90-01138_1959\115.tif</t>
  </si>
  <si>
    <t>115.tif</t>
  </si>
  <si>
    <t>401-Engineering_AECOM\Roadway\EngData\Existing Plans COMPLETE\LAK-90-01138_1959\116.tif</t>
  </si>
  <si>
    <t>116.tif</t>
  </si>
  <si>
    <t>401-Engineering_AECOM\Roadway\EngData\Existing Plans COMPLETE\LAK-90-01138_1959\117.tif</t>
  </si>
  <si>
    <t>117.tif</t>
  </si>
  <si>
    <t>401-Engineering_AECOM\Roadway\EngData\Existing Plans COMPLETE\LAK-90-01138_1959\118.tif</t>
  </si>
  <si>
    <t>118.tif</t>
  </si>
  <si>
    <t>401-Engineering_AECOM\Roadway\EngData\Existing Plans COMPLETE\LAK-90-01138_1959\119.tif</t>
  </si>
  <si>
    <t>119.tif</t>
  </si>
  <si>
    <t>401-Engineering_AECOM\Roadway\EngData\Existing Plans COMPLETE\LAK-90-01138_1959\120.tif</t>
  </si>
  <si>
    <t>120.tif</t>
  </si>
  <si>
    <t>401-Engineering_AECOM\Roadway\EngData\Existing Plans COMPLETE\LAK-90-01138_1959\121.tif</t>
  </si>
  <si>
    <t>121.tif</t>
  </si>
  <si>
    <t>401-Engineering_AECOM\Roadway\EngData\Existing Plans COMPLETE\LAK-90-01138_1959\122.tif</t>
  </si>
  <si>
    <t>122.tif</t>
  </si>
  <si>
    <t>401-Engineering_AECOM\Roadway\EngData\Existing Plans COMPLETE\LAK-90-01138_1959\123.tif</t>
  </si>
  <si>
    <t>123.tif</t>
  </si>
  <si>
    <t>401-Engineering_AECOM\Roadway\EngData\Existing Plans COMPLETE\LAK-90-01138_1959\124.tif</t>
  </si>
  <si>
    <t>124.tif</t>
  </si>
  <si>
    <t>401-Engineering_AECOM\Roadway\EngData\Existing Plans COMPLETE\LAK-90-01138_1959\125.tif</t>
  </si>
  <si>
    <t>125.tif</t>
  </si>
  <si>
    <t>401-Engineering_AECOM\Roadway\EngData\Existing Plans COMPLETE\LAK-90-01138_1959\126.tif</t>
  </si>
  <si>
    <t>126.tif</t>
  </si>
  <si>
    <t>401-Engineering_AECOM\Roadway\EngData\Existing Plans COMPLETE\LAK-90-01138_1959\127.tif</t>
  </si>
  <si>
    <t>127.tif</t>
  </si>
  <si>
    <t>401-Engineering_AECOM\Roadway\EngData\Existing Plans COMPLETE\LAK-90-01138_1959\128.tif</t>
  </si>
  <si>
    <t>128.tif</t>
  </si>
  <si>
    <t>401-Engineering_AECOM\Roadway\EngData\Existing Plans COMPLETE\LAK-90-01138_1959\129.tif</t>
  </si>
  <si>
    <t>129.tif</t>
  </si>
  <si>
    <t>401-Engineering_AECOM\Roadway\EngData\Existing Plans COMPLETE\LAK-90-01138_1959\130.tif</t>
  </si>
  <si>
    <t>130.tif</t>
  </si>
  <si>
    <t>401-Engineering_AECOM\Roadway\EngData\Existing Plans COMPLETE\LAK-90-01138_1959\131.tif</t>
  </si>
  <si>
    <t>131.tif</t>
  </si>
  <si>
    <t>401-Engineering_AECOM\Roadway\EngData\Existing Plans COMPLETE\LAK-90-01138_1959\132.tif</t>
  </si>
  <si>
    <t>132.tif</t>
  </si>
  <si>
    <t>401-Engineering_AECOM\Roadway\EngData\Existing Plans COMPLETE\LAK-90-01138_1959\133.tif</t>
  </si>
  <si>
    <t>133.tif</t>
  </si>
  <si>
    <t>401-Engineering_AECOM\Roadway\EngData\Existing Plans COMPLETE\LAK-90-01138_1959\134.tif</t>
  </si>
  <si>
    <t>134.tif</t>
  </si>
  <si>
    <t>401-Engineering_AECOM\Roadway\EngData\Existing Plans COMPLETE\LAK-90-01138_1959\135.tif</t>
  </si>
  <si>
    <t>135.tif</t>
  </si>
  <si>
    <t>401-Engineering_AECOM\Roadway\EngData\Existing Plans COMPLETE\LAK-90-01138_1959\136.tif</t>
  </si>
  <si>
    <t>136.tif</t>
  </si>
  <si>
    <t>401-Engineering_AECOM\Roadway\EngData\Existing Plans COMPLETE\LAK-90-01138_1959\137.tif</t>
  </si>
  <si>
    <t>137.tif</t>
  </si>
  <si>
    <t>401-Engineering_AECOM\Roadway\EngData\Existing Plans COMPLETE\LAK-90-01138_1959\138.tif</t>
  </si>
  <si>
    <t>138.tif</t>
  </si>
  <si>
    <t>401-Engineering_AECOM\Roadway\EngData\Existing Plans COMPLETE\LAK-90-01138_1959\139.tif</t>
  </si>
  <si>
    <t>139.tif</t>
  </si>
  <si>
    <t>401-Engineering_AECOM\Roadway\EngData\Existing Plans COMPLETE\LAK-90-01138_1959\140.tif</t>
  </si>
  <si>
    <t>140.tif</t>
  </si>
  <si>
    <t>401-Engineering_AECOM\Roadway\EngData\Existing Plans COMPLETE\LAK-90-01138_1959\141.tif</t>
  </si>
  <si>
    <t>141.tif</t>
  </si>
  <si>
    <t>401-Engineering_AECOM\Roadway\EngData\Existing Plans COMPLETE\LAK-90-01138_1959\142.tif</t>
  </si>
  <si>
    <t>142.tif</t>
  </si>
  <si>
    <t>401-Engineering_AECOM\Roadway\EngData\Existing Plans COMPLETE\LAK-90-01138_1959\143.tif</t>
  </si>
  <si>
    <t>143.tif</t>
  </si>
  <si>
    <t>401-Engineering_AECOM\Roadway\EngData\Existing Plans COMPLETE\LAK-90-01138_1959\144.tif</t>
  </si>
  <si>
    <t>144.tif</t>
  </si>
  <si>
    <t>401-Engineering_AECOM\Roadway\EngData\Existing Plans COMPLETE\LAK-90-01138_1959\145.tif</t>
  </si>
  <si>
    <t>145.tif</t>
  </si>
  <si>
    <t>401-Engineering_AECOM\Roadway\EngData\Existing Plans COMPLETE\LAK-90-01138_1959\146.tif</t>
  </si>
  <si>
    <t>146.tif</t>
  </si>
  <si>
    <t>401-Engineering_AECOM\Roadway\EngData\Existing Plans COMPLETE\LAK-90-01138_1959\147.tif</t>
  </si>
  <si>
    <t>147.tif</t>
  </si>
  <si>
    <t>401-Engineering_AECOM\Roadway\EngData\Existing Plans COMPLETE\LAK-90-01138_1959\148.tif</t>
  </si>
  <si>
    <t>148.tif</t>
  </si>
  <si>
    <t>401-Engineering_AECOM\Roadway\EngData\Existing Plans COMPLETE\LAK-90-01138_1959\149.tif</t>
  </si>
  <si>
    <t>149.tif</t>
  </si>
  <si>
    <t>401-Engineering_AECOM\Roadway\EngData\Existing Plans COMPLETE\LAK-90-01138_1959\150.tif</t>
  </si>
  <si>
    <t>150.tif</t>
  </si>
  <si>
    <t>401-Engineering_AECOM\Roadway\EngData\Existing Plans COMPLETE\LAK-90-01138_1959\151.tif</t>
  </si>
  <si>
    <t>151.tif</t>
  </si>
  <si>
    <t>401-Engineering_AECOM\Roadway\EngData\Existing Plans COMPLETE\LAK-90-01138_1959\152.tif</t>
  </si>
  <si>
    <t>152.tif</t>
  </si>
  <si>
    <t>401-Engineering_AECOM\Roadway\EngData\Existing Plans COMPLETE\LAK-90-01138_1959\153.tif</t>
  </si>
  <si>
    <t>153.tif</t>
  </si>
  <si>
    <t>401-Engineering_AECOM\Roadway\EngData\Existing Plans COMPLETE\LAK-90-01138_1959\154.tif</t>
  </si>
  <si>
    <t>154.tif</t>
  </si>
  <si>
    <t>401-Engineering_AECOM\Roadway\EngData\Existing Plans COMPLETE\LAK-90-01138_1959\155.tif</t>
  </si>
  <si>
    <t>155.tif</t>
  </si>
  <si>
    <t>401-Engineering_AECOM\Roadway\EngData\Existing Plans COMPLETE\LAK-90-01138_1959\156.tif</t>
  </si>
  <si>
    <t>156.tif</t>
  </si>
  <si>
    <t>401-Engineering_AECOM\Roadway\EngData\Existing Plans COMPLETE\LAK-90-01138_1959\157.tif</t>
  </si>
  <si>
    <t>157.tif</t>
  </si>
  <si>
    <t>401-Engineering_AECOM\Roadway\EngData\Existing Plans COMPLETE\LAK-90-01138_1959\158.tif</t>
  </si>
  <si>
    <t>158.tif</t>
  </si>
  <si>
    <t>401-Engineering_AECOM\Roadway\EngData\Existing Plans COMPLETE\LAK-90-01138_1959\159.tif</t>
  </si>
  <si>
    <t>159.tif</t>
  </si>
  <si>
    <t>401-Engineering_AECOM\Roadway\EngData\Existing Plans COMPLETE\LAK-90-01138_1959\160.tif</t>
  </si>
  <si>
    <t>160.tif</t>
  </si>
  <si>
    <t>401-Engineering_AECOM\Roadway\EngData\Existing Plans COMPLETE\LAK-90-01138_1959\161.tif</t>
  </si>
  <si>
    <t>161.tif</t>
  </si>
  <si>
    <t>401-Engineering_AECOM\Roadway\EngData\Existing Plans COMPLETE\LAK-90-01138_1959\162.tif</t>
  </si>
  <si>
    <t>162.tif</t>
  </si>
  <si>
    <t>401-Engineering_AECOM\Roadway\EngData\Existing Plans COMPLETE\LAK-90-01138_1959\163.tif</t>
  </si>
  <si>
    <t>163.tif</t>
  </si>
  <si>
    <t>401-Engineering_AECOM\Roadway\EngData\Existing Plans COMPLETE\LAK-90-01138_1959\164.tif</t>
  </si>
  <si>
    <t>164.tif</t>
  </si>
  <si>
    <t>401-Engineering_AECOM\Roadway\EngData\Existing Plans COMPLETE\LAK-90-01138_1959\165.tif</t>
  </si>
  <si>
    <t>165.tif</t>
  </si>
  <si>
    <t>401-Engineering_AECOM\Roadway\EngData\Existing Plans COMPLETE\LAK-90-01138_1959\166.tif</t>
  </si>
  <si>
    <t>166.tif</t>
  </si>
  <si>
    <t>401-Engineering_AECOM\Roadway\EngData\Existing Plans COMPLETE\LAK-90-01138_1959\167.tif</t>
  </si>
  <si>
    <t>167.tif</t>
  </si>
  <si>
    <t>401-Engineering_AECOM\Roadway\EngData\Existing Plans COMPLETE\LAK-90-01138_1959\168.tif</t>
  </si>
  <si>
    <t>168.tif</t>
  </si>
  <si>
    <t>401-Engineering_AECOM\Roadway\EngData\Existing Plans COMPLETE\LAK-90-01138_1959\169.tif</t>
  </si>
  <si>
    <t>169.tif</t>
  </si>
  <si>
    <t>401-Engineering_AECOM\Roadway\EngData\Existing Plans COMPLETE\LAK-90-01138_1959\170.tif</t>
  </si>
  <si>
    <t>170.tif</t>
  </si>
  <si>
    <t>401-Engineering_AECOM\Roadway\EngData\Existing Plans COMPLETE\LAK-90-01138_1959\171.tif</t>
  </si>
  <si>
    <t>171.tif</t>
  </si>
  <si>
    <t>401-Engineering_AECOM\Roadway\EngData\Existing Plans COMPLETE\LAK-90-01138_1959\172.tif</t>
  </si>
  <si>
    <t>172.tif</t>
  </si>
  <si>
    <t>401-Engineering_AECOM\Roadway\EngData\Existing Plans COMPLETE\LAK-90-01138_1959\173.tif</t>
  </si>
  <si>
    <t>173.tif</t>
  </si>
  <si>
    <t>401-Engineering_AECOM\Roadway\EngData\Existing Plans COMPLETE\LAK-90-01138_1959\174.tif</t>
  </si>
  <si>
    <t>174.tif</t>
  </si>
  <si>
    <t>401-Engineering_AECOM\Roadway\EngData\Existing Plans COMPLETE\LAK-90-01138_1959\175.tif</t>
  </si>
  <si>
    <t>175.tif</t>
  </si>
  <si>
    <t>401-Engineering_AECOM\Roadway\EngData\Existing Plans COMPLETE\LAK-90-01138_1959\176.tif</t>
  </si>
  <si>
    <t>176.tif</t>
  </si>
  <si>
    <t>401-Engineering_AECOM\Roadway\EngData\Existing Plans COMPLETE\LAK-90-01138_1959\177.tif</t>
  </si>
  <si>
    <t>177.tif</t>
  </si>
  <si>
    <t>401-Engineering_AECOM\Roadway\EngData\Existing Plans COMPLETE\LAK-90-01138_1959\178.tif</t>
  </si>
  <si>
    <t>178.tif</t>
  </si>
  <si>
    <t>401-Engineering_AECOM\Roadway\EngData\Existing Plans COMPLETE\LAK-90-01138_1959\179.tif</t>
  </si>
  <si>
    <t>179.tif</t>
  </si>
  <si>
    <t>401-Engineering_AECOM\Roadway\EngData\Existing Plans COMPLETE\LAK-90-01138_1959\180.tif</t>
  </si>
  <si>
    <t>180.tif</t>
  </si>
  <si>
    <t>401-Engineering_AECOM\Roadway\EngData\Existing Plans COMPLETE\LAK-90-01138_1959\181.tif</t>
  </si>
  <si>
    <t>181.tif</t>
  </si>
  <si>
    <t>401-Engineering_AECOM\Roadway\EngData\Existing Plans COMPLETE\LAK-90-01138_1959\182.tif</t>
  </si>
  <si>
    <t>182.tif</t>
  </si>
  <si>
    <t>401-Engineering_AECOM\Roadway\EngData\Existing Plans COMPLETE\LAK-90-01138_1959\183.tif</t>
  </si>
  <si>
    <t>183.tif</t>
  </si>
  <si>
    <t>401-Engineering_AECOM\Roadway\EngData\Existing Plans COMPLETE\LAK-90-01138_1959\184.tif</t>
  </si>
  <si>
    <t>184.tif</t>
  </si>
  <si>
    <t>401-Engineering_AECOM\Roadway\EngData\Existing Plans COMPLETE\LAK-90-01138_1959\185.tif</t>
  </si>
  <si>
    <t>185.tif</t>
  </si>
  <si>
    <t>401-Engineering_AECOM\Roadway\EngData\Existing Plans COMPLETE\LAK-90-01138_1959\186.tif</t>
  </si>
  <si>
    <t>186.tif</t>
  </si>
  <si>
    <t>401-Engineering_AECOM\Roadway\EngData\Existing Plans COMPLETE\LAK-90-01138_1959\187.tif</t>
  </si>
  <si>
    <t>187.tif</t>
  </si>
  <si>
    <t>401-Engineering_AECOM\Roadway\EngData\Existing Plans COMPLETE\LAK-90-01138_1959\188.tif</t>
  </si>
  <si>
    <t>188.tif</t>
  </si>
  <si>
    <t>401-Engineering_AECOM\Roadway\EngData\Existing Plans COMPLETE\LAK-90-01138_1959\189.tif</t>
  </si>
  <si>
    <t>189.tif</t>
  </si>
  <si>
    <t>401-Engineering_AECOM\Roadway\EngData\Existing Plans COMPLETE\LAK-90-01138_1959\190.tif</t>
  </si>
  <si>
    <t>190.tif</t>
  </si>
  <si>
    <t>401-Engineering_AECOM\Roadway\EngData\Existing Plans COMPLETE\LAK-90-01138_1959\191.tif</t>
  </si>
  <si>
    <t>191.tif</t>
  </si>
  <si>
    <t>401-Engineering_AECOM\Roadway\EngData\Existing Plans COMPLETE\LAK-90-01138_1959\192.tif</t>
  </si>
  <si>
    <t>192.tif</t>
  </si>
  <si>
    <t>401-Engineering_AECOM\Roadway\EngData\Existing Plans COMPLETE\LAK-90-01138_1959\193.tif</t>
  </si>
  <si>
    <t>193.tif</t>
  </si>
  <si>
    <t>401-Engineering_AECOM\Roadway\EngData\Existing Plans COMPLETE\LAK-90-01138_1959\194.tif</t>
  </si>
  <si>
    <t>194.tif</t>
  </si>
  <si>
    <t>401-Engineering_AECOM\Roadway\EngData\Existing Plans COMPLETE\LAK-90-01138_1959\195.tif</t>
  </si>
  <si>
    <t>195.tif</t>
  </si>
  <si>
    <t>401-Engineering_AECOM\Roadway\EngData\Existing Plans COMPLETE\LAK-90-01138_1959\196.tif</t>
  </si>
  <si>
    <t>196.tif</t>
  </si>
  <si>
    <t>401-Engineering_AECOM\Roadway\EngData\Existing Plans COMPLETE\LAK-90-01138_1959\197.tif</t>
  </si>
  <si>
    <t>197.tif</t>
  </si>
  <si>
    <t>401-Engineering_AECOM\Roadway\EngData\Existing Plans COMPLETE\LAK-90-01138_1959\198.tif</t>
  </si>
  <si>
    <t>198.tif</t>
  </si>
  <si>
    <t>401-Engineering_AECOM\Roadway\EngData\Existing Plans COMPLETE\LAK-90-01138_1959\199.tif</t>
  </si>
  <si>
    <t>199.tif</t>
  </si>
  <si>
    <t>401-Engineering_AECOM\Roadway\EngData\Existing Plans COMPLETE\LAK-90-01138_1959\200.tif</t>
  </si>
  <si>
    <t>200.tif</t>
  </si>
  <si>
    <t>401-Engineering_AECOM\Roadway\EngData\Existing Plans COMPLETE\LAK-90-01138_1959\201.tif</t>
  </si>
  <si>
    <t>201.tif</t>
  </si>
  <si>
    <t>401-Engineering_AECOM\Roadway\EngData\Existing Plans COMPLETE\LAK-90-01138_1959\202.tif</t>
  </si>
  <si>
    <t>202.tif</t>
  </si>
  <si>
    <t>401-Engineering_AECOM\Roadway\EngData\Existing Plans COMPLETE\LAK-90-01138_1959\203.tif</t>
  </si>
  <si>
    <t>203.tif</t>
  </si>
  <si>
    <t>401-Engineering_AECOM\Roadway\EngData\Existing Plans COMPLETE\LAK-90-01138_1959\204.tif</t>
  </si>
  <si>
    <t>204.tif</t>
  </si>
  <si>
    <t>401-Engineering_AECOM\Roadway\EngData\Existing Plans COMPLETE\LAK-90-01138_1959\205.tif</t>
  </si>
  <si>
    <t>205.tif</t>
  </si>
  <si>
    <t>401-Engineering_AECOM\Roadway\EngData\Existing Plans COMPLETE\LAK-90-01138_1959\206.tif</t>
  </si>
  <si>
    <t>206.tif</t>
  </si>
  <si>
    <t>401-Engineering_AECOM\Roadway\EngData\Existing Plans COMPLETE\LAK-90-01138_1959\207.tif</t>
  </si>
  <si>
    <t>207.tif</t>
  </si>
  <si>
    <t>401-Engineering_AECOM\Roadway\EngData\Existing Plans COMPLETE\LAK-90-01138_1959\208.tif</t>
  </si>
  <si>
    <t>208.tif</t>
  </si>
  <si>
    <t>401-Engineering_AECOM\Roadway\EngData\Existing Plans COMPLETE\LAK-90-01138_1959\209.tif</t>
  </si>
  <si>
    <t>209.tif</t>
  </si>
  <si>
    <t>401-Engineering_AECOM\Roadway\EngData\Existing Plans COMPLETE\LAK-90-01138_1959\210.tif</t>
  </si>
  <si>
    <t>210.tif</t>
  </si>
  <si>
    <t>401-Engineering_AECOM\Roadway\EngData\Existing Plans COMPLETE\LAK-90-01138_1959\211.tif</t>
  </si>
  <si>
    <t>211.tif</t>
  </si>
  <si>
    <t>401-Engineering_AECOM\Roadway\EngData\Existing Plans COMPLETE\LAK-90-01138_1959\212.tif</t>
  </si>
  <si>
    <t>212.tif</t>
  </si>
  <si>
    <t>401-Engineering_AECOM\Roadway\EngData\Existing Plans COMPLETE\LAK-90-01138_1959\213.tif</t>
  </si>
  <si>
    <t>213.tif</t>
  </si>
  <si>
    <t>401-Engineering_AECOM\Roadway\EngData\Existing Plans COMPLETE\LAK-90-01138_1959\214.tif</t>
  </si>
  <si>
    <t>214.tif</t>
  </si>
  <si>
    <t>401-Engineering_AECOM\Roadway\EngData\Existing Plans COMPLETE\LAK-90-01138_1959\215.tif</t>
  </si>
  <si>
    <t>215.tif</t>
  </si>
  <si>
    <t>401-Engineering_AECOM\Roadway\EngData\Existing Plans COMPLETE\LAK-90-01138_1959\216.tif</t>
  </si>
  <si>
    <t>216.tif</t>
  </si>
  <si>
    <t>401-Engineering_AECOM\Roadway\EngData\Existing Plans COMPLETE\LAK-90-01138_1959\217.tif</t>
  </si>
  <si>
    <t>217.tif</t>
  </si>
  <si>
    <t>401-Engineering_AECOM\Roadway\EngData\Existing Plans COMPLETE\LAK-90-01138_1959\218.tif</t>
  </si>
  <si>
    <t>218.tif</t>
  </si>
  <si>
    <t>401-Engineering_AECOM\Roadway\EngData\Existing Plans COMPLETE\LAK-90-01138_1959\219.tif</t>
  </si>
  <si>
    <t>219.tif</t>
  </si>
  <si>
    <t>401-Engineering_AECOM\Roadway\EngData\Existing Plans COMPLETE\LAK-90-01138_1959\220.tif</t>
  </si>
  <si>
    <t>220.tif</t>
  </si>
  <si>
    <t>401-Engineering_AECOM\Roadway\EngData\Existing Plans COMPLETE\LAK-90-01138_1959\221.tif</t>
  </si>
  <si>
    <t>221.tif</t>
  </si>
  <si>
    <t>401-Engineering_AECOM\Roadway\EngData\Existing Plans COMPLETE\LAK-90-01138_1959\222.tif</t>
  </si>
  <si>
    <t>222.tif</t>
  </si>
  <si>
    <t>401-Engineering_AECOM\Roadway\EngData\Existing Plans COMPLETE\LAK-90-01138_1959\223.tif</t>
  </si>
  <si>
    <t>223.tif</t>
  </si>
  <si>
    <t>401-Engineering_AECOM\Roadway\EngData\Existing Plans COMPLETE\LAK-90-01138_1959\224.tif</t>
  </si>
  <si>
    <t>224.tif</t>
  </si>
  <si>
    <t>401-Engineering_AECOM\Roadway\EngData\Existing Plans COMPLETE\LAK-90-01138_1959\225.tif</t>
  </si>
  <si>
    <t>225.tif</t>
  </si>
  <si>
    <t>401-Engineering_AECOM\Roadway\EngData\Existing Plans COMPLETE\LAK-90-01138_1959\226.tif</t>
  </si>
  <si>
    <t>226.tif</t>
  </si>
  <si>
    <t>401-Engineering_AECOM\Roadway\EngData\Existing Plans COMPLETE\LAK-90-01138_1959\227.tif</t>
  </si>
  <si>
    <t>227.tif</t>
  </si>
  <si>
    <t>401-Engineering_AECOM\Roadway\EngData\Existing Plans COMPLETE\LAK-90-01138_1959\228.tif</t>
  </si>
  <si>
    <t>228.tif</t>
  </si>
  <si>
    <t>401-Engineering_AECOM\Roadway\EngData\Existing Plans COMPLETE\LAK-90-01138_1959\229.tif</t>
  </si>
  <si>
    <t>229.tif</t>
  </si>
  <si>
    <t>401-Engineering_AECOM\Roadway\EngData\Existing Plans COMPLETE\LAK-90-01138_1959\230.tif</t>
  </si>
  <si>
    <t>230.tif</t>
  </si>
  <si>
    <t>401-Engineering_AECOM\Roadway\EngData\Existing Plans COMPLETE\LAK-90-01138_1959\231.tif</t>
  </si>
  <si>
    <t>231.tif</t>
  </si>
  <si>
    <t>401-Engineering_AECOM\Roadway\EngData\Existing Plans COMPLETE\LAK-90-01138_1959\232.tif</t>
  </si>
  <si>
    <t>232.tif</t>
  </si>
  <si>
    <t>401-Engineering_AECOM\Roadway\EngData\Existing Plans COMPLETE\LAK-90-01138_1959\233.tif</t>
  </si>
  <si>
    <t>233.tif</t>
  </si>
  <si>
    <t>401-Engineering_AECOM\Roadway\EngData\Existing Plans COMPLETE\LAK-90-01138_1959\234.tif</t>
  </si>
  <si>
    <t>234.tif</t>
  </si>
  <si>
    <t>401-Engineering_AECOM\Roadway\EngData\Existing Plans COMPLETE\LAK-90-01138_1959\235.tif</t>
  </si>
  <si>
    <t>235.tif</t>
  </si>
  <si>
    <t>401-Engineering_AECOM\Roadway\EngData\Existing Plans COMPLETE\LAK-90-01138_1959\236.tif</t>
  </si>
  <si>
    <t>236.tif</t>
  </si>
  <si>
    <t>401-Engineering_AECOM\Roadway\EngData\Existing Plans COMPLETE\LAK-90-01138_1959\237.tif</t>
  </si>
  <si>
    <t>237.tif</t>
  </si>
  <si>
    <t>401-Engineering_AECOM\Roadway\EngData\Existing Plans COMPLETE\LAK-90-01138_1959\238.tif</t>
  </si>
  <si>
    <t>238.tif</t>
  </si>
  <si>
    <t>401-Engineering_AECOM\Roadway\EngData\Existing Plans COMPLETE\LAK-90-01138_1959\239.tif</t>
  </si>
  <si>
    <t>239.tif</t>
  </si>
  <si>
    <t>401-Engineering_AECOM\Roadway\EngData\Existing Plans COMPLETE\LAK-90-01138_1959\240.tif</t>
  </si>
  <si>
    <t>240.tif</t>
  </si>
  <si>
    <t>401-Engineering_AECOM\Roadway\EngData\Existing Plans COMPLETE\LAK-90-01138_1959\241.tif</t>
  </si>
  <si>
    <t>241.tif</t>
  </si>
  <si>
    <t>401-Engineering_AECOM\Roadway\EngData\Existing Plans COMPLETE\LAK-90-01138_1959\242.tif</t>
  </si>
  <si>
    <t>242.tif</t>
  </si>
  <si>
    <t>401-Engineering_AECOM\Roadway\EngData\Existing Plans COMPLETE\LAK-90-01138_1959\243.tif</t>
  </si>
  <si>
    <t>243.tif</t>
  </si>
  <si>
    <t>401-Engineering_AECOM\Roadway\EngData\Existing Plans COMPLETE\LAK-90-01138_1959\244.tif</t>
  </si>
  <si>
    <t>244.tif</t>
  </si>
  <si>
    <t>401-Engineering_AECOM\Roadway\EngData\Existing Plans COMPLETE\LAK-90-01138_1959\245.tif</t>
  </si>
  <si>
    <t>245.tif</t>
  </si>
  <si>
    <t>401-Engineering_AECOM\Roadway\EngData\Existing Plans COMPLETE\LAK-90-01138_1959\246.tif</t>
  </si>
  <si>
    <t>246.tif</t>
  </si>
  <si>
    <t>401-Engineering_AECOM\Roadway\EngData\Existing Plans COMPLETE\LAK-90-01138_1959\247.tif</t>
  </si>
  <si>
    <t>247.tif</t>
  </si>
  <si>
    <t>401-Engineering_AECOM\Roadway\EngData\Existing Plans COMPLETE\LAK-90-01138_1959\248.tif</t>
  </si>
  <si>
    <t>248.tif</t>
  </si>
  <si>
    <t>401-Engineering_AECOM\Roadway\EngData\Existing Plans COMPLETE\LAK-90-01138_1959\249.tif</t>
  </si>
  <si>
    <t>249.tif</t>
  </si>
  <si>
    <t>401-Engineering_AECOM\Roadway\EngData\Existing Plans COMPLETE\LAK-90-01138_1959\250.tif</t>
  </si>
  <si>
    <t>250.tif</t>
  </si>
  <si>
    <t>401-Engineering_AECOM\Roadway\EngData\Existing Plans COMPLETE\LAK-90-01138_1959\251.tif</t>
  </si>
  <si>
    <t>251.tif</t>
  </si>
  <si>
    <t>401-Engineering_AECOM\Roadway\EngData\Existing Plans COMPLETE\LAK-90-01138_1959\252.tif</t>
  </si>
  <si>
    <t>252.tif</t>
  </si>
  <si>
    <t>401-Engineering_AECOM\Roadway\EngData\Existing Plans COMPLETE\LAK-90-01138_1959\253.tif</t>
  </si>
  <si>
    <t>253.tif</t>
  </si>
  <si>
    <t>401-Engineering_AECOM\Roadway\EngData\Existing Plans COMPLETE\LAK-90-01138_1959\254.tif</t>
  </si>
  <si>
    <t>254.tif</t>
  </si>
  <si>
    <t>401-Engineering_AECOM\Roadway\EngData\Existing Plans COMPLETE\LAK-90-01138_1959\255.tif</t>
  </si>
  <si>
    <t>255.tif</t>
  </si>
  <si>
    <t>401-Engineering_AECOM\Roadway\EngData\Existing Plans COMPLETE\LAK-90-01138_1959\256.tif</t>
  </si>
  <si>
    <t>256.tif</t>
  </si>
  <si>
    <t>401-Engineering_AECOM\Roadway\EngData\Existing Plans COMPLETE\LAK-90-01138_1959\257.tif</t>
  </si>
  <si>
    <t>257.tif</t>
  </si>
  <si>
    <t>401-Engineering_AECOM\Roadway\EngData\Existing Plans COMPLETE\LAK-90-01138_1959\257a.tif</t>
  </si>
  <si>
    <t>257a.tif</t>
  </si>
  <si>
    <t>401-Engineering_AECOM\Roadway\EngData\Existing Plans COMPLETE\LAK-90-01138_1959\257b.tif</t>
  </si>
  <si>
    <t>257b.tif</t>
  </si>
  <si>
    <t>401-Engineering_AECOM\Roadway\EngData\Existing Plans COMPLETE\LAK-90-01138_1959\258.tif</t>
  </si>
  <si>
    <t>258.tif</t>
  </si>
  <si>
    <t>401-Engineering_AECOM\Roadway\EngData\Existing Plans COMPLETE\LAK-90-01138_1959\259.tif</t>
  </si>
  <si>
    <t>259.tif</t>
  </si>
  <si>
    <t>401-Engineering_AECOM\Roadway\EngData\Existing Plans COMPLETE\LAK-90-01138_1959\260.tif</t>
  </si>
  <si>
    <t>260.tif</t>
  </si>
  <si>
    <t>401-Engineering_AECOM\Roadway\EngData\Existing Plans COMPLETE\LAK-90-01138_1959\261.tif</t>
  </si>
  <si>
    <t>261.tif</t>
  </si>
  <si>
    <t>401-Engineering_AECOM\Roadway\EngData\Existing Plans COMPLETE\LAK-90-01138_1959\262.tif</t>
  </si>
  <si>
    <t>262.tif</t>
  </si>
  <si>
    <t>401-Engineering_AECOM\Roadway\EngData\Existing Plans COMPLETE\LAK-90-01138_1959\263.tif</t>
  </si>
  <si>
    <t>263.tif</t>
  </si>
  <si>
    <t>401-Engineering_AECOM\Roadway\EngData\Existing Plans COMPLETE\LAK-90-01138_1959\264.tif</t>
  </si>
  <si>
    <t>264.tif</t>
  </si>
  <si>
    <t>401-Engineering_AECOM\Roadway\EngData\Existing Plans COMPLETE\LAK-90-01138_1959\265.tif</t>
  </si>
  <si>
    <t>265.tif</t>
  </si>
  <si>
    <t>401-Engineering_AECOM\Roadway\EngData\Existing Plans COMPLETE\LAK-90-01138_1959\266.tif</t>
  </si>
  <si>
    <t>266.tif</t>
  </si>
  <si>
    <t>401-Engineering_AECOM\Roadway\EngData\Existing Plans COMPLETE\LAK-90-01138_1959\267.tif</t>
  </si>
  <si>
    <t>267.tif</t>
  </si>
  <si>
    <t>401-Engineering_AECOM\Roadway\EngData\Existing Plans COMPLETE\LAK-90-01138_1959\268.tif</t>
  </si>
  <si>
    <t>268.tif</t>
  </si>
  <si>
    <t>401-Engineering_AECOM\Roadway\EngData\Existing Plans COMPLETE\LAK-90-01138_1959\269.tif</t>
  </si>
  <si>
    <t>269.tif</t>
  </si>
  <si>
    <t>401-Engineering_AECOM\Roadway\EngData\Existing Plans COMPLETE\LAK-90-01138_1959\270.tif</t>
  </si>
  <si>
    <t>270.tif</t>
  </si>
  <si>
    <t>401-Engineering_AECOM\Roadway\EngData\Existing Plans COMPLETE\LAK-90-01138_1959\271.tif</t>
  </si>
  <si>
    <t>271.tif</t>
  </si>
  <si>
    <t>401-Engineering_AECOM\Roadway\EngData\Existing Plans COMPLETE\LAK-90-01138_1959\272.tif</t>
  </si>
  <si>
    <t>272.tif</t>
  </si>
  <si>
    <t>401-Engineering_AECOM\Roadway\EngData\Existing Plans COMPLETE\LAK-90-01138_1959\273.tif</t>
  </si>
  <si>
    <t>273.tif</t>
  </si>
  <si>
    <t>401-Engineering_AECOM\Roadway\EngData\Existing Plans COMPLETE\LAK-90-01138_1959\274.tif</t>
  </si>
  <si>
    <t>274.tif</t>
  </si>
  <si>
    <t>401-Engineering_AECOM\Roadway\EngData\Existing Plans COMPLETE\LAK-90-01138_1959\275.tif</t>
  </si>
  <si>
    <t>275.tif</t>
  </si>
  <si>
    <t>401-Engineering_AECOM\Roadway\EngData\Existing Plans COMPLETE\LAK-90-01138_1959\276.tif</t>
  </si>
  <si>
    <t>276.tif</t>
  </si>
  <si>
    <t>401-Engineering_AECOM\Roadway\EngData\Existing Plans COMPLETE\LAK-90-01138_1959\277.tif</t>
  </si>
  <si>
    <t>277.tif</t>
  </si>
  <si>
    <t>401-Engineering_AECOM\Roadway\EngData\Existing Plans COMPLETE\LAK-90-01138_1959\278.tif</t>
  </si>
  <si>
    <t>278.tif</t>
  </si>
  <si>
    <t>401-Engineering_AECOM\Roadway\EngData\Existing Plans COMPLETE\LAK-90-01138_1959\279.tif</t>
  </si>
  <si>
    <t>279.tif</t>
  </si>
  <si>
    <t>401-Engineering_AECOM\Roadway\EngData\Existing Plans COMPLETE\LAK-90-01138_1959\280.tif</t>
  </si>
  <si>
    <t>280.tif</t>
  </si>
  <si>
    <t>401-Engineering_AECOM\Roadway\EngData\Existing Plans COMPLETE\LAK-90-01138_1959\281.tif</t>
  </si>
  <si>
    <t>281.tif</t>
  </si>
  <si>
    <t>401-Engineering_AECOM\Roadway\EngData\Existing Plans COMPLETE\LAK-90-01138_1959\282.tif</t>
  </si>
  <si>
    <t>282.tif</t>
  </si>
  <si>
    <t>401-Engineering_AECOM\Roadway\EngData\Existing Plans COMPLETE\LAK-90-01138_1959\283.tif</t>
  </si>
  <si>
    <t>283.tif</t>
  </si>
  <si>
    <t>401-Engineering_AECOM\Roadway\EngData\Existing Plans COMPLETE\LAK-90-01138_1959\284.tif</t>
  </si>
  <si>
    <t>284.tif</t>
  </si>
  <si>
    <t>401-Engineering_AECOM\Roadway\EngData\Existing Plans COMPLETE\LAK-90-01138_1959\285.tif</t>
  </si>
  <si>
    <t>285.tif</t>
  </si>
  <si>
    <t>401-Engineering_AECOM\Roadway\EngData\Existing Plans COMPLETE\LAK-90-01138_1959\286.tif</t>
  </si>
  <si>
    <t>286.tif</t>
  </si>
  <si>
    <t>401-Engineering_AECOM\Roadway\EngData\Existing Plans COMPLETE\LAK-90-01138_1959\287.tif</t>
  </si>
  <si>
    <t>287.tif</t>
  </si>
  <si>
    <t>401-Engineering_AECOM\Roadway\EngData\Existing Plans COMPLETE\LAK-90-01138_1959\288.tif</t>
  </si>
  <si>
    <t>288.tif</t>
  </si>
  <si>
    <t>401-Engineering_AECOM\Roadway\EngData\Existing Plans COMPLETE\LAK-90-01138_1959\289.tif</t>
  </si>
  <si>
    <t>289.tif</t>
  </si>
  <si>
    <t>401-Engineering_AECOM\Roadway\EngData\Existing Plans COMPLETE\LAK-90-01138_1959\290.tif</t>
  </si>
  <si>
    <t>290.tif</t>
  </si>
  <si>
    <t>401-Engineering_AECOM\Roadway\EngData\Existing Plans COMPLETE\LAK-90-01138_1959\291.tif</t>
  </si>
  <si>
    <t>291.tif</t>
  </si>
  <si>
    <t>401-Engineering_AECOM\Roadway\EngData\Existing Plans COMPLETE\LAK-90-01138_1959\292.tif</t>
  </si>
  <si>
    <t>292.tif</t>
  </si>
  <si>
    <t>401-Engineering_AECOM\Roadway\EngData\Existing Plans COMPLETE\LAK-90-01138_1959\293.tif</t>
  </si>
  <si>
    <t>293.tif</t>
  </si>
  <si>
    <t>401-Engineering_AECOM\Roadway\EngData\Existing Plans COMPLETE\LAK-90-01138_1959\294.tif</t>
  </si>
  <si>
    <t>294.tif</t>
  </si>
  <si>
    <t>401-Engineering_AECOM\Roadway\EngData\Existing Plans COMPLETE\LAK-90-01138_1959\295.tif</t>
  </si>
  <si>
    <t>295.tif</t>
  </si>
  <si>
    <t>401-Engineering_AECOM\Roadway\EngData\Existing Plans COMPLETE\LAK-90-01138_1959\sl001.tif</t>
  </si>
  <si>
    <t>sl001.tif</t>
  </si>
  <si>
    <t>401-Engineering_AECOM\Roadway\EngData\Existing Plans COMPLETE\LAK-90-01138_1959\sl002.tif</t>
  </si>
  <si>
    <t>sl002.tif</t>
  </si>
  <si>
    <t>401-Engineering_AECOM\Roadway\EngData\Existing Plans COMPLETE\LAK-90-01138_1959\sl003.tif</t>
  </si>
  <si>
    <t>sl003.tif</t>
  </si>
  <si>
    <t>401-Engineering_AECOM\Roadway\EngData\Existing Plans COMPLETE\LAK-90-01138_1959\sl004.tif</t>
  </si>
  <si>
    <t>sl004.tif</t>
  </si>
  <si>
    <t>401-Engineering_AECOM\Roadway\EngData\Existing Plans COMPLETE\LAK-90-01138_1959\sl005.tif</t>
  </si>
  <si>
    <t>sl005.tif</t>
  </si>
  <si>
    <t>401-Engineering_AECOM\Roadway\EngData\Existing Plans COMPLETE\LAK-90-01138_1959\sl006.tif</t>
  </si>
  <si>
    <t>sl006.tif</t>
  </si>
  <si>
    <t>401-Engineering_AECOM\Roadway\EngData\Existing Plans COMPLETE\LAK-90-01138_1959\WS_FTP.LOG</t>
  </si>
  <si>
    <t>401-Engineering_AECOM\Roadway\EngData\Existing Plans COMPLETE\LAK-90-0711_2022\001.tif</t>
  </si>
  <si>
    <t>401-Engineering_AECOM\Roadway\EngData\Existing Plans COMPLETE\LAK-90-0711_2022\002.tif</t>
  </si>
  <si>
    <t>401-Engineering_AECOM\Roadway\EngData\Existing Plans COMPLETE\LAK-90-0711_2022\003.tif</t>
  </si>
  <si>
    <t>401-Engineering_AECOM\Roadway\EngData\Existing Plans COMPLETE\LAK-90-0711_2022\004.tif</t>
  </si>
  <si>
    <t>401-Engineering_AECOM\Roadway\EngData\Existing Plans COMPLETE\LAK-90-0711_2022\005.tif</t>
  </si>
  <si>
    <t>401-Engineering_AECOM\Roadway\EngData\Existing Plans COMPLETE\LAK-90-0711_2022\006.tif</t>
  </si>
  <si>
    <t>401-Engineering_AECOM\Roadway\EngData\Existing Plans COMPLETE\LAK-90-0711_2022\007.tif</t>
  </si>
  <si>
    <t>401-Engineering_AECOM\Roadway\EngData\Existing Plans COMPLETE\LAK-90-0711_2022\008.tif</t>
  </si>
  <si>
    <t>401-Engineering_AECOM\Roadway\EngData\Existing Plans COMPLETE\LAK-90-0711_2022\009.tif</t>
  </si>
  <si>
    <t>401-Engineering_AECOM\Roadway\EngData\Existing Plans COMPLETE\LAK-90-0711_2022\010.tif</t>
  </si>
  <si>
    <t>401-Engineering_AECOM\Roadway\EngData\Existing Plans COMPLETE\LAK-90-0711_2022\011.tif</t>
  </si>
  <si>
    <t>401-Engineering_AECOM\Roadway\EngData\Existing Plans COMPLETE\LAK-90-0797_1960\finlrw\001.tif</t>
  </si>
  <si>
    <t>401-Engineering_AECOM\Roadway\EngData\Existing Plans COMPLETE\LAK-90-0797_1960\finlrw\002.tif</t>
  </si>
  <si>
    <t>401-Engineering_AECOM\Roadway\EngData\Existing Plans COMPLETE\LAK-90-0797_1960\finlrw\003.tif</t>
  </si>
  <si>
    <t>401-Engineering_AECOM\Roadway\EngData\Existing Plans COMPLETE\LAK-90-0797_1960\finlrw\004.tif</t>
  </si>
  <si>
    <t>401-Engineering_AECOM\Roadway\EngData\Existing Plans COMPLETE\LAK-90-0797_1960\finlrw\005.tif</t>
  </si>
  <si>
    <t>401-Engineering_AECOM\Roadway\EngData\Existing Plans COMPLETE\LAK-90-0797_1960\finlrw\006.tif</t>
  </si>
  <si>
    <t>401-Engineering_AECOM\Roadway\EngData\Existing Plans COMPLETE\LAK-90-0797_1960\finlrw\007.tif</t>
  </si>
  <si>
    <t>401-Engineering_AECOM\Roadway\EngData\Existing Plans COMPLETE\LAK-90-0797_1960\finlrw\008.tif</t>
  </si>
  <si>
    <t>401-Engineering_AECOM\Roadway\EngData\Existing Plans COMPLETE\LAK-90-0797_1960\finlrw\009.tif</t>
  </si>
  <si>
    <t>401-Engineering_AECOM\Roadway\EngData\Existing Plans COMPLETE\LAK-90-0797_1960\finlrw\010.tif</t>
  </si>
  <si>
    <t>401-Engineering_AECOM\Roadway\EngData\Existing Plans COMPLETE\LAK-90-0797_1960\finlrw\011.tif</t>
  </si>
  <si>
    <t>401-Engineering_AECOM\Roadway\EngData\Existing Plans COMPLETE\LAK-90-0797_1960\finlrw\012.tif</t>
  </si>
  <si>
    <t>401-Engineering_AECOM\Roadway\EngData\Existing Plans COMPLETE\LAK-90-0797_1960\finlrw\012a.tif</t>
  </si>
  <si>
    <t>012a.tif</t>
  </si>
  <si>
    <t>401-Engineering_AECOM\Roadway\EngData\Existing Plans COMPLETE\LAK-90-0797_1960\finlrw\012b.tif</t>
  </si>
  <si>
    <t>012b.tif</t>
  </si>
  <si>
    <t>401-Engineering_AECOM\Roadway\EngData\Existing Plans COMPLETE\LAK-90-0797_1960\finlrw\013.tif</t>
  </si>
  <si>
    <t>401-Engineering_AECOM\Roadway\EngData\Existing Plans COMPLETE\LAK-90-0797_1960\finlrw\014.tif</t>
  </si>
  <si>
    <t>401-Engineering_AECOM\Roadway\EngData\Existing Plans COMPLETE\LAK-90-0797_1960\finlrw\015.tif</t>
  </si>
  <si>
    <t>401-Engineering_AECOM\Roadway\EngData\Existing Plans COMPLETE\LAK-90-0797_1960\finlrw\016.tif</t>
  </si>
  <si>
    <t>401-Engineering_AECOM\Roadway\EngData\Existing Plans COMPLETE\LAK-90-0797_1960\finlrw\WS_FTP.LOG</t>
  </si>
  <si>
    <t>401-Engineering_AECOM\Roadway\EngData\Existing Plans COMPLETE\LAK-90-0797_1960\001.tif</t>
  </si>
  <si>
    <t>401-Engineering_AECOM\Roadway\EngData\Existing Plans COMPLETE\LAK-90-0797_1960\002.tif</t>
  </si>
  <si>
    <t>401-Engineering_AECOM\Roadway\EngData\Existing Plans COMPLETE\LAK-90-0797_1960\003.tif</t>
  </si>
  <si>
    <t>401-Engineering_AECOM\Roadway\EngData\Existing Plans COMPLETE\LAK-90-0797_1960\004.tif</t>
  </si>
  <si>
    <t>401-Engineering_AECOM\Roadway\EngData\Existing Plans COMPLETE\LAK-90-0797_1960\005.tif</t>
  </si>
  <si>
    <t>401-Engineering_AECOM\Roadway\EngData\Existing Plans COMPLETE\LAK-90-0797_1960\006.tif</t>
  </si>
  <si>
    <t>401-Engineering_AECOM\Roadway\EngData\Existing Plans COMPLETE\LAK-90-0797_1960\007.tif</t>
  </si>
  <si>
    <t>401-Engineering_AECOM\Roadway\EngData\Existing Plans COMPLETE\LAK-90-0797_1960\008.tif</t>
  </si>
  <si>
    <t>401-Engineering_AECOM\Roadway\EngData\Existing Plans COMPLETE\LAK-90-0797_1960\009.tif</t>
  </si>
  <si>
    <t>401-Engineering_AECOM\Roadway\EngData\Existing Plans COMPLETE\LAK-90-0797_1960\010.tif</t>
  </si>
  <si>
    <t>401-Engineering_AECOM\Roadway\EngData\Existing Plans COMPLETE\LAK-90-0797_1960\011.tif</t>
  </si>
  <si>
    <t>401-Engineering_AECOM\Roadway\EngData\Existing Plans COMPLETE\LAK-90-0797_1960\012.tif</t>
  </si>
  <si>
    <t>401-Engineering_AECOM\Roadway\EngData\Existing Plans COMPLETE\LAK-90-0797_1960\013.tif</t>
  </si>
  <si>
    <t>401-Engineering_AECOM\Roadway\EngData\Existing Plans COMPLETE\LAK-90-0797_1960\014.tif</t>
  </si>
  <si>
    <t>401-Engineering_AECOM\Roadway\EngData\Existing Plans COMPLETE\LAK-90-0797_1960\015.tif</t>
  </si>
  <si>
    <t>401-Engineering_AECOM\Roadway\EngData\Existing Plans COMPLETE\LAK-90-0797_1960\016.tif</t>
  </si>
  <si>
    <t>401-Engineering_AECOM\Roadway\EngData\Existing Plans COMPLETE\LAK-90-0797_1960\017.tif</t>
  </si>
  <si>
    <t>401-Engineering_AECOM\Roadway\EngData\Existing Plans COMPLETE\LAK-90-0797_1960\018.tif</t>
  </si>
  <si>
    <t>401-Engineering_AECOM\Roadway\EngData\Existing Plans COMPLETE\LAK-90-0797_1960\019.tif</t>
  </si>
  <si>
    <t>401-Engineering_AECOM\Roadway\EngData\Existing Plans COMPLETE\LAK-90-0797_1960\020.tif</t>
  </si>
  <si>
    <t>401-Engineering_AECOM\Roadway\EngData\Existing Plans COMPLETE\LAK-90-0797_1960\021.tif</t>
  </si>
  <si>
    <t>401-Engineering_AECOM\Roadway\EngData\Existing Plans COMPLETE\LAK-90-0797_1960\022.tif</t>
  </si>
  <si>
    <t>401-Engineering_AECOM\Roadway\EngData\Existing Plans COMPLETE\LAK-90-0797_1960\023.tif</t>
  </si>
  <si>
    <t>401-Engineering_AECOM\Roadway\EngData\Existing Plans COMPLETE\LAK-90-0797_1960\024.tif</t>
  </si>
  <si>
    <t>401-Engineering_AECOM\Roadway\EngData\Existing Plans COMPLETE\LAK-90-0797_1960\025.tif</t>
  </si>
  <si>
    <t>401-Engineering_AECOM\Roadway\EngData\Existing Plans COMPLETE\LAK-90-0797_1960\025a.tif</t>
  </si>
  <si>
    <t>025a.tif</t>
  </si>
  <si>
    <t>401-Engineering_AECOM\Roadway\EngData\Existing Plans COMPLETE\LAK-90-0797_1960\025c.tif</t>
  </si>
  <si>
    <t>025c.tif</t>
  </si>
  <si>
    <t>401-Engineering_AECOM\Roadway\EngData\Existing Plans COMPLETE\LAK-90-0797_1960\026.tif</t>
  </si>
  <si>
    <t>401-Engineering_AECOM\Roadway\EngData\Existing Plans COMPLETE\LAK-90-0797_1960\027.tif</t>
  </si>
  <si>
    <t>401-Engineering_AECOM\Roadway\EngData\Existing Plans COMPLETE\LAK-90-0797_1960\028.tif</t>
  </si>
  <si>
    <t>401-Engineering_AECOM\Roadway\EngData\Existing Plans COMPLETE\LAK-90-0797_1960\029.tif</t>
  </si>
  <si>
    <t>401-Engineering_AECOM\Roadway\EngData\Existing Plans COMPLETE\LAK-90-0797_1960\030.tif</t>
  </si>
  <si>
    <t>401-Engineering_AECOM\Roadway\EngData\Existing Plans COMPLETE\LAK-90-0797_1960\031.tif</t>
  </si>
  <si>
    <t>401-Engineering_AECOM\Roadway\EngData\Existing Plans COMPLETE\LAK-90-0797_1960\032.tif</t>
  </si>
  <si>
    <t>401-Engineering_AECOM\Roadway\EngData\Existing Plans COMPLETE\LAK-90-0797_1960\033.tif</t>
  </si>
  <si>
    <t>401-Engineering_AECOM\Roadway\EngData\Existing Plans COMPLETE\LAK-90-0797_1960\034.tif</t>
  </si>
  <si>
    <t>401-Engineering_AECOM\Roadway\EngData\Existing Plans COMPLETE\LAK-90-0797_1960\035.tif</t>
  </si>
  <si>
    <t>401-Engineering_AECOM\Roadway\EngData\Existing Plans COMPLETE\LAK-90-0797_1960\036.tif</t>
  </si>
  <si>
    <t>401-Engineering_AECOM\Roadway\EngData\Existing Plans COMPLETE\LAK-90-0797_1960\037.tif</t>
  </si>
  <si>
    <t>401-Engineering_AECOM\Roadway\EngData\Existing Plans COMPLETE\LAK-90-0797_1960\038.tif</t>
  </si>
  <si>
    <t>401-Engineering_AECOM\Roadway\EngData\Existing Plans COMPLETE\LAK-90-0797_1960\039.tif</t>
  </si>
  <si>
    <t>401-Engineering_AECOM\Roadway\EngData\Existing Plans COMPLETE\LAK-90-0797_1960\040.tif</t>
  </si>
  <si>
    <t>401-Engineering_AECOM\Roadway\EngData\Existing Plans COMPLETE\LAK-90-0797_1960\041.tif</t>
  </si>
  <si>
    <t>401-Engineering_AECOM\Roadway\EngData\Existing Plans COMPLETE\LAK-90-0797_1960\042.tif</t>
  </si>
  <si>
    <t>401-Engineering_AECOM\Roadway\EngData\Existing Plans COMPLETE\LAK-90-0797_1960\043.tif</t>
  </si>
  <si>
    <t>401-Engineering_AECOM\Roadway\EngData\Existing Plans COMPLETE\LAK-90-0797_1960\044.tif</t>
  </si>
  <si>
    <t>401-Engineering_AECOM\Roadway\EngData\Existing Plans COMPLETE\LAK-90-0797_1960\045.tif</t>
  </si>
  <si>
    <t>401-Engineering_AECOM\Roadway\EngData\Existing Plans COMPLETE\LAK-90-0797_1960\046.tif</t>
  </si>
  <si>
    <t>401-Engineering_AECOM\Roadway\EngData\Existing Plans COMPLETE\LAK-90-0797_1960\047.tif</t>
  </si>
  <si>
    <t>401-Engineering_AECOM\Roadway\EngData\Existing Plans COMPLETE\LAK-90-0797_1960\048.tif</t>
  </si>
  <si>
    <t>401-Engineering_AECOM\Roadway\EngData\Existing Plans COMPLETE\LAK-90-0797_1960\049.tif</t>
  </si>
  <si>
    <t>401-Engineering_AECOM\Roadway\EngData\Existing Plans COMPLETE\LAK-90-0797_1960\050.tif</t>
  </si>
  <si>
    <t>401-Engineering_AECOM\Roadway\EngData\Existing Plans COMPLETE\LAK-90-0797_1960\051.tif</t>
  </si>
  <si>
    <t>401-Engineering_AECOM\Roadway\EngData\Existing Plans COMPLETE\LAK-90-0797_1960\052.tif</t>
  </si>
  <si>
    <t>401-Engineering_AECOM\Roadway\EngData\Existing Plans COMPLETE\LAK-90-0797_1960\053.tif</t>
  </si>
  <si>
    <t>401-Engineering_AECOM\Roadway\EngData\Existing Plans COMPLETE\LAK-90-0797_1960\054.tif</t>
  </si>
  <si>
    <t>401-Engineering_AECOM\Roadway\EngData\Existing Plans COMPLETE\LAK-90-0797_1960\055.tif</t>
  </si>
  <si>
    <t>401-Engineering_AECOM\Roadway\EngData\Existing Plans COMPLETE\LAK-90-0797_1960\056.tif</t>
  </si>
  <si>
    <t>401-Engineering_AECOM\Roadway\EngData\Existing Plans COMPLETE\LAK-90-0797_1960\057.tif</t>
  </si>
  <si>
    <t>401-Engineering_AECOM\Roadway\EngData\Existing Plans COMPLETE\LAK-90-0797_1960\058.tif</t>
  </si>
  <si>
    <t>401-Engineering_AECOM\Roadway\EngData\Existing Plans COMPLETE\LAK-90-0797_1960\059.tif</t>
  </si>
  <si>
    <t>401-Engineering_AECOM\Roadway\EngData\Existing Plans COMPLETE\LAK-90-0797_1960\060.tif</t>
  </si>
  <si>
    <t>401-Engineering_AECOM\Roadway\EngData\Existing Plans COMPLETE\LAK-90-0797_1960\061.tif</t>
  </si>
  <si>
    <t>401-Engineering_AECOM\Roadway\EngData\Existing Plans COMPLETE\LAK-90-0797_1960\062.tif</t>
  </si>
  <si>
    <t>401-Engineering_AECOM\Roadway\EngData\Existing Plans COMPLETE\LAK-90-0797_1960\063.tif</t>
  </si>
  <si>
    <t>401-Engineering_AECOM\Roadway\EngData\Existing Plans COMPLETE\LAK-90-0797_1960\064.tif</t>
  </si>
  <si>
    <t>401-Engineering_AECOM\Roadway\EngData\Existing Plans COMPLETE\LAK-90-0797_1960\065.tif</t>
  </si>
  <si>
    <t>401-Engineering_AECOM\Roadway\EngData\Existing Plans COMPLETE\LAK-90-0797_1960\066.tif</t>
  </si>
  <si>
    <t>401-Engineering_AECOM\Roadway\EngData\Existing Plans COMPLETE\LAK-90-0797_1960\067.tif</t>
  </si>
  <si>
    <t>401-Engineering_AECOM\Roadway\EngData\Existing Plans COMPLETE\LAK-90-0797_1960\068.tif</t>
  </si>
  <si>
    <t>401-Engineering_AECOM\Roadway\EngData\Existing Plans COMPLETE\LAK-90-0797_1960\069.tif</t>
  </si>
  <si>
    <t>401-Engineering_AECOM\Roadway\EngData\Existing Plans COMPLETE\LAK-90-0797_1960\070.tif</t>
  </si>
  <si>
    <t>401-Engineering_AECOM\Roadway\EngData\Existing Plans COMPLETE\LAK-90-0797_1960\071.tif</t>
  </si>
  <si>
    <t>401-Engineering_AECOM\Roadway\EngData\Existing Plans COMPLETE\LAK-90-0797_1960\072.tif</t>
  </si>
  <si>
    <t>401-Engineering_AECOM\Roadway\EngData\Existing Plans COMPLETE\LAK-90-0797_1960\073.tif</t>
  </si>
  <si>
    <t>401-Engineering_AECOM\Roadway\EngData\Existing Plans COMPLETE\LAK-90-0797_1960\074.tif</t>
  </si>
  <si>
    <t>401-Engineering_AECOM\Roadway\EngData\Existing Plans COMPLETE\LAK-90-0797_1960\075.tif</t>
  </si>
  <si>
    <t>401-Engineering_AECOM\Roadway\EngData\Existing Plans COMPLETE\LAK-90-0797_1960\076.tif</t>
  </si>
  <si>
    <t>401-Engineering_AECOM\Roadway\EngData\Existing Plans COMPLETE\LAK-90-0797_1960\077.tif</t>
  </si>
  <si>
    <t>401-Engineering_AECOM\Roadway\EngData\Existing Plans COMPLETE\LAK-90-0797_1960\078.tif</t>
  </si>
  <si>
    <t>401-Engineering_AECOM\Roadway\EngData\Existing Plans COMPLETE\LAK-90-0797_1960\079.tif</t>
  </si>
  <si>
    <t>401-Engineering_AECOM\Roadway\EngData\Existing Plans COMPLETE\LAK-90-0797_1960\080.tif</t>
  </si>
  <si>
    <t>401-Engineering_AECOM\Roadway\EngData\Existing Plans COMPLETE\LAK-90-0797_1960\081.tif</t>
  </si>
  <si>
    <t>401-Engineering_AECOM\Roadway\EngData\Existing Plans COMPLETE\LAK-90-0797_1960\082.tif</t>
  </si>
  <si>
    <t>401-Engineering_AECOM\Roadway\EngData\Existing Plans COMPLETE\LAK-90-0797_1960\083.tif</t>
  </si>
  <si>
    <t>401-Engineering_AECOM\Roadway\EngData\Existing Plans COMPLETE\LAK-90-0797_1960\084.tif</t>
  </si>
  <si>
    <t>401-Engineering_AECOM\Roadway\EngData\Existing Plans COMPLETE\LAK-90-0797_1960\085.tif</t>
  </si>
  <si>
    <t>401-Engineering_AECOM\Roadway\EngData\Existing Plans COMPLETE\LAK-90-0797_1960\086.tif</t>
  </si>
  <si>
    <t>401-Engineering_AECOM\Roadway\EngData\Existing Plans COMPLETE\LAK-90-0797_1960\087.tif</t>
  </si>
  <si>
    <t>401-Engineering_AECOM\Roadway\EngData\Existing Plans COMPLETE\LAK-90-0797_1960\088.tif</t>
  </si>
  <si>
    <t>401-Engineering_AECOM\Roadway\EngData\Existing Plans COMPLETE\LAK-90-0797_1960\089.tif</t>
  </si>
  <si>
    <t>401-Engineering_AECOM\Roadway\EngData\Existing Plans COMPLETE\LAK-90-0797_1960\090.tif</t>
  </si>
  <si>
    <t>401-Engineering_AECOM\Roadway\EngData\Existing Plans COMPLETE\LAK-90-0797_1960\091.tif</t>
  </si>
  <si>
    <t>401-Engineering_AECOM\Roadway\EngData\Existing Plans COMPLETE\LAK-90-0797_1960\092.tif</t>
  </si>
  <si>
    <t>401-Engineering_AECOM\Roadway\EngData\Existing Plans COMPLETE\LAK-90-0797_1960\093.tif</t>
  </si>
  <si>
    <t>401-Engineering_AECOM\Roadway\EngData\Existing Plans COMPLETE\LAK-90-0797_1960\094.tif</t>
  </si>
  <si>
    <t>401-Engineering_AECOM\Roadway\EngData\Existing Plans COMPLETE\LAK-90-0797_1960\095.tif</t>
  </si>
  <si>
    <t>401-Engineering_AECOM\Roadway\EngData\Existing Plans COMPLETE\LAK-90-0797_1960\096.tif</t>
  </si>
  <si>
    <t>401-Engineering_AECOM\Roadway\EngData\Existing Plans COMPLETE\LAK-90-0797_1960\097.tif</t>
  </si>
  <si>
    <t>401-Engineering_AECOM\Roadway\EngData\Existing Plans COMPLETE\LAK-90-0797_1960\098.tif</t>
  </si>
  <si>
    <t>401-Engineering_AECOM\Roadway\EngData\Existing Plans COMPLETE\LAK-90-0797_1960\099.tif</t>
  </si>
  <si>
    <t>401-Engineering_AECOM\Roadway\EngData\Existing Plans COMPLETE\LAK-90-0797_1960\100.tif</t>
  </si>
  <si>
    <t>401-Engineering_AECOM\Roadway\EngData\Existing Plans COMPLETE\LAK-90-0797_1960\101.tif</t>
  </si>
  <si>
    <t>401-Engineering_AECOM\Roadway\EngData\Existing Plans COMPLETE\LAK-90-0797_1960\102.tif</t>
  </si>
  <si>
    <t>401-Engineering_AECOM\Roadway\EngData\Existing Plans COMPLETE\LAK-90-0797_1960\103.tif</t>
  </si>
  <si>
    <t>401-Engineering_AECOM\Roadway\EngData\Existing Plans COMPLETE\LAK-90-0797_1960\104.tif</t>
  </si>
  <si>
    <t>401-Engineering_AECOM\Roadway\EngData\Existing Plans COMPLETE\LAK-90-0797_1960\105.tif</t>
  </si>
  <si>
    <t>401-Engineering_AECOM\Roadway\EngData\Existing Plans COMPLETE\LAK-90-0797_1960\106.tif</t>
  </si>
  <si>
    <t>401-Engineering_AECOM\Roadway\EngData\Existing Plans COMPLETE\LAK-90-0797_1960\107.tif</t>
  </si>
  <si>
    <t>401-Engineering_AECOM\Roadway\EngData\Existing Plans COMPLETE\LAK-90-0797_1960\108.tif</t>
  </si>
  <si>
    <t>401-Engineering_AECOM\Roadway\EngData\Existing Plans COMPLETE\LAK-90-0797_1960\109.tif</t>
  </si>
  <si>
    <t>401-Engineering_AECOM\Roadway\EngData\Existing Plans COMPLETE\LAK-90-0797_1960\110.tif</t>
  </si>
  <si>
    <t>401-Engineering_AECOM\Roadway\EngData\Existing Plans COMPLETE\LAK-90-0797_1960\111.tif</t>
  </si>
  <si>
    <t>401-Engineering_AECOM\Roadway\EngData\Existing Plans COMPLETE\LAK-90-0797_1960\112.tif</t>
  </si>
  <si>
    <t>401-Engineering_AECOM\Roadway\EngData\Existing Plans COMPLETE\LAK-90-0797_1960\113.tif</t>
  </si>
  <si>
    <t>401-Engineering_AECOM\Roadway\EngData\Existing Plans COMPLETE\LAK-90-0797_1960\114.tif</t>
  </si>
  <si>
    <t>401-Engineering_AECOM\Roadway\EngData\Existing Plans COMPLETE\LAK-90-0797_1960\115.tif</t>
  </si>
  <si>
    <t>401-Engineering_AECOM\Roadway\EngData\Existing Plans COMPLETE\LAK-90-0797_1960\116.tif</t>
  </si>
  <si>
    <t>401-Engineering_AECOM\Roadway\EngData\Existing Plans COMPLETE\LAK-90-0797_1960\117.tif</t>
  </si>
  <si>
    <t>401-Engineering_AECOM\Roadway\EngData\Existing Plans COMPLETE\LAK-90-0797_1960\118.tif</t>
  </si>
  <si>
    <t>401-Engineering_AECOM\Roadway\EngData\Existing Plans COMPLETE\LAK-90-0797_1960\119.tif</t>
  </si>
  <si>
    <t>401-Engineering_AECOM\Roadway\EngData\Existing Plans COMPLETE\LAK-90-0797_1960\120.tif</t>
  </si>
  <si>
    <t>401-Engineering_AECOM\Roadway\EngData\Existing Plans COMPLETE\LAK-90-0797_1960\121.tif</t>
  </si>
  <si>
    <t>401-Engineering_AECOM\Roadway\EngData\Existing Plans COMPLETE\LAK-90-0797_1960\122.tif</t>
  </si>
  <si>
    <t>401-Engineering_AECOM\Roadway\EngData\Existing Plans COMPLETE\LAK-90-0797_1960\123.tif</t>
  </si>
  <si>
    <t>401-Engineering_AECOM\Roadway\EngData\Existing Plans COMPLETE\LAK-90-0797_1960\124.tif</t>
  </si>
  <si>
    <t>401-Engineering_AECOM\Roadway\EngData\Existing Plans COMPLETE\LAK-90-0797_1960\125.tif</t>
  </si>
  <si>
    <t>401-Engineering_AECOM\Roadway\EngData\Existing Plans COMPLETE\LAK-90-0797_1960\126.tif</t>
  </si>
  <si>
    <t>401-Engineering_AECOM\Roadway\EngData\Existing Plans COMPLETE\LAK-90-0797_1960\127.tif</t>
  </si>
  <si>
    <t>401-Engineering_AECOM\Roadway\EngData\Existing Plans COMPLETE\LAK-90-0797_1960\128.tif</t>
  </si>
  <si>
    <t>401-Engineering_AECOM\Roadway\EngData\Existing Plans COMPLETE\LAK-90-0797_1960\129.tif</t>
  </si>
  <si>
    <t>401-Engineering_AECOM\Roadway\EngData\Existing Plans COMPLETE\LAK-90-0797_1960\130.tif</t>
  </si>
  <si>
    <t>401-Engineering_AECOM\Roadway\EngData\Existing Plans COMPLETE\LAK-90-0797_1960\131.tif</t>
  </si>
  <si>
    <t>401-Engineering_AECOM\Roadway\EngData\Existing Plans COMPLETE\LAK-90-0797_1960\132.tif</t>
  </si>
  <si>
    <t>401-Engineering_AECOM\Roadway\EngData\Existing Plans COMPLETE\LAK-90-0797_1960\133.tif</t>
  </si>
  <si>
    <t>401-Engineering_AECOM\Roadway\EngData\Existing Plans COMPLETE\LAK-90-0797_1960\134.tif</t>
  </si>
  <si>
    <t>401-Engineering_AECOM\Roadway\EngData\Existing Plans COMPLETE\LAK-90-0797_1960\135.tif</t>
  </si>
  <si>
    <t>401-Engineering_AECOM\Roadway\EngData\Existing Plans COMPLETE\LAK-90-0797_1960\136.tif</t>
  </si>
  <si>
    <t>401-Engineering_AECOM\Roadway\EngData\Existing Plans COMPLETE\LAK-90-0797_1960\137.tif</t>
  </si>
  <si>
    <t>401-Engineering_AECOM\Roadway\EngData\Existing Plans COMPLETE\LAK-90-0797_1960\138.tif</t>
  </si>
  <si>
    <t>401-Engineering_AECOM\Roadway\EngData\Existing Plans COMPLETE\LAK-90-0797_1960\139.tif</t>
  </si>
  <si>
    <t>401-Engineering_AECOM\Roadway\EngData\Existing Plans COMPLETE\LAK-90-0797_1960\140.tif</t>
  </si>
  <si>
    <t>401-Engineering_AECOM\Roadway\EngData\Existing Plans COMPLETE\LAK-90-0797_1960\141.tif</t>
  </si>
  <si>
    <t>401-Engineering_AECOM\Roadway\EngData\Existing Plans COMPLETE\LAK-90-0797_1960\142.tif</t>
  </si>
  <si>
    <t>401-Engineering_AECOM\Roadway\EngData\Existing Plans COMPLETE\LAK-90-0797_1960\143.tif</t>
  </si>
  <si>
    <t>401-Engineering_AECOM\Roadway\EngData\Existing Plans COMPLETE\LAK-90-0797_1960\144.tif</t>
  </si>
  <si>
    <t>401-Engineering_AECOM\Roadway\EngData\Existing Plans COMPLETE\LAK-90-0797_1960\145.tif</t>
  </si>
  <si>
    <t>401-Engineering_AECOM\Roadway\EngData\Existing Plans COMPLETE\LAK-90-0797_1960\146.tif</t>
  </si>
  <si>
    <t>401-Engineering_AECOM\Roadway\EngData\Existing Plans COMPLETE\LAK-90-0797_1960\147.tif</t>
  </si>
  <si>
    <t>401-Engineering_AECOM\Roadway\EngData\Existing Plans COMPLETE\LAK-90-0797_1960\148.tif</t>
  </si>
  <si>
    <t>401-Engineering_AECOM\Roadway\EngData\Existing Plans COMPLETE\LAK-90-0797_1960\149.tif</t>
  </si>
  <si>
    <t>401-Engineering_AECOM\Roadway\EngData\Existing Plans COMPLETE\LAK-90-0797_1960\150.tif</t>
  </si>
  <si>
    <t>401-Engineering_AECOM\Roadway\EngData\Existing Plans COMPLETE\LAK-90-0797_1960\151.tif</t>
  </si>
  <si>
    <t>401-Engineering_AECOM\Roadway\EngData\Existing Plans COMPLETE\LAK-90-0797_1960\152.tif</t>
  </si>
  <si>
    <t>401-Engineering_AECOM\Roadway\EngData\Existing Plans COMPLETE\LAK-90-0797_1960\153.tif</t>
  </si>
  <si>
    <t>401-Engineering_AECOM\Roadway\EngData\Existing Plans COMPLETE\LAK-90-0797_1960\154.tif</t>
  </si>
  <si>
    <t>401-Engineering_AECOM\Roadway\EngData\Existing Plans COMPLETE\LAK-90-0797_1960\155.tif</t>
  </si>
  <si>
    <t>401-Engineering_AECOM\Roadway\EngData\Existing Plans COMPLETE\LAK-90-0797_1960\156.tif</t>
  </si>
  <si>
    <t>401-Engineering_AECOM\Roadway\EngData\Existing Plans COMPLETE\LAK-90-0797_1960\157.tif</t>
  </si>
  <si>
    <t>401-Engineering_AECOM\Roadway\EngData\Existing Plans COMPLETE\LAK-90-0797_1960\158.tif</t>
  </si>
  <si>
    <t>401-Engineering_AECOM\Roadway\EngData\Existing Plans COMPLETE\LAK-90-0797_1960\159.tif</t>
  </si>
  <si>
    <t>401-Engineering_AECOM\Roadway\EngData\Existing Plans COMPLETE\LAK-90-0797_1960\160.tif</t>
  </si>
  <si>
    <t>401-Engineering_AECOM\Roadway\EngData\Existing Plans COMPLETE\LAK-90-0797_1960\161.tif</t>
  </si>
  <si>
    <t>401-Engineering_AECOM\Roadway\EngData\Existing Plans COMPLETE\LAK-90-0797_1960\162.tif</t>
  </si>
  <si>
    <t>401-Engineering_AECOM\Roadway\EngData\Existing Plans COMPLETE\LAK-90-0797_1960\163.tif</t>
  </si>
  <si>
    <t>401-Engineering_AECOM\Roadway\EngData\Existing Plans COMPLETE\LAK-90-0797_1960\164.tif</t>
  </si>
  <si>
    <t>401-Engineering_AECOM\Roadway\EngData\Existing Plans COMPLETE\LAK-90-0797_1960\165.tif</t>
  </si>
  <si>
    <t>401-Engineering_AECOM\Roadway\EngData\Existing Plans COMPLETE\LAK-90-0797_1960\166.tif</t>
  </si>
  <si>
    <t>401-Engineering_AECOM\Roadway\EngData\Existing Plans COMPLETE\LAK-90-0797_1960\167.tif</t>
  </si>
  <si>
    <t>401-Engineering_AECOM\Roadway\EngData\Existing Plans COMPLETE\LAK-90-0797_1960\168.tif</t>
  </si>
  <si>
    <t>401-Engineering_AECOM\Roadway\EngData\Existing Plans COMPLETE\LAK-90-0797_1960\169.tif</t>
  </si>
  <si>
    <t>401-Engineering_AECOM\Roadway\EngData\Existing Plans COMPLETE\LAK-90-0797_1960\170.tif</t>
  </si>
  <si>
    <t>401-Engineering_AECOM\Roadway\EngData\Existing Plans COMPLETE\LAK-90-0797_1960\171.tif</t>
  </si>
  <si>
    <t>401-Engineering_AECOM\Roadway\EngData\Existing Plans COMPLETE\LAK-90-0797_1960\172.tif</t>
  </si>
  <si>
    <t>401-Engineering_AECOM\Roadway\EngData\Existing Plans COMPLETE\LAK-90-0797_1960\173.tif</t>
  </si>
  <si>
    <t>401-Engineering_AECOM\Roadway\EngData\Existing Plans COMPLETE\LAK-90-0797_1960\174.tif</t>
  </si>
  <si>
    <t>401-Engineering_AECOM\Roadway\EngData\Existing Plans COMPLETE\LAK-90-0797_1960\175.tif</t>
  </si>
  <si>
    <t>401-Engineering_AECOM\Roadway\EngData\Existing Plans COMPLETE\LAK-90-0797_1960\176.tif</t>
  </si>
  <si>
    <t>401-Engineering_AECOM\Roadway\EngData\Existing Plans COMPLETE\LAK-90-0797_1960\177.tif</t>
  </si>
  <si>
    <t>401-Engineering_AECOM\Roadway\EngData\Existing Plans COMPLETE\LAK-90-0797_1960\178.tif</t>
  </si>
  <si>
    <t>401-Engineering_AECOM\Roadway\EngData\Existing Plans COMPLETE\LAK-90-0797_1960\179.tif</t>
  </si>
  <si>
    <t>401-Engineering_AECOM\Roadway\EngData\Existing Plans COMPLETE\LAK-90-0797_1960\180.tif</t>
  </si>
  <si>
    <t>401-Engineering_AECOM\Roadway\EngData\Existing Plans COMPLETE\LAK-90-0797_1960\181.tif</t>
  </si>
  <si>
    <t>401-Engineering_AECOM\Roadway\EngData\Existing Plans COMPLETE\LAK-90-0797_1960\182.tif</t>
  </si>
  <si>
    <t>401-Engineering_AECOM\Roadway\EngData\Existing Plans COMPLETE\LAK-90-0797_1960\183.tif</t>
  </si>
  <si>
    <t>401-Engineering_AECOM\Roadway\EngData\Existing Plans COMPLETE\LAK-90-0797_1960\184.tif</t>
  </si>
  <si>
    <t>401-Engineering_AECOM\Roadway\EngData\Existing Plans COMPLETE\LAK-90-0797_1960\185.tif</t>
  </si>
  <si>
    <t>401-Engineering_AECOM\Roadway\EngData\Existing Plans COMPLETE\LAK-90-0797_1960\186.tif</t>
  </si>
  <si>
    <t>401-Engineering_AECOM\Roadway\EngData\Existing Plans COMPLETE\LAK-90-0797_1960\187.tif</t>
  </si>
  <si>
    <t>401-Engineering_AECOM\Roadway\EngData\Existing Plans COMPLETE\LAK-90-0797_1960\188.tif</t>
  </si>
  <si>
    <t>401-Engineering_AECOM\Roadway\EngData\Existing Plans COMPLETE\LAK-90-0797_1960\189.tif</t>
  </si>
  <si>
    <t>401-Engineering_AECOM\Roadway\EngData\Existing Plans COMPLETE\LAK-90-0797_1960\190.tif</t>
  </si>
  <si>
    <t>401-Engineering_AECOM\Roadway\EngData\Existing Plans COMPLETE\LAK-90-0797_1960\191.tif</t>
  </si>
  <si>
    <t>401-Engineering_AECOM\Roadway\EngData\Existing Plans COMPLETE\LAK-90-0797_1960\192.tif</t>
  </si>
  <si>
    <t>401-Engineering_AECOM\Roadway\EngData\Existing Plans COMPLETE\LAK-90-0797_1960\193.tif</t>
  </si>
  <si>
    <t>401-Engineering_AECOM\Roadway\EngData\Existing Plans COMPLETE\LAK-90-0797_1960\194.tif</t>
  </si>
  <si>
    <t>401-Engineering_AECOM\Roadway\EngData\Existing Plans COMPLETE\LAK-90-0797_1960\195.tif</t>
  </si>
  <si>
    <t>401-Engineering_AECOM\Roadway\EngData\Existing Plans COMPLETE\LAK-90-0797_1960\196.tif</t>
  </si>
  <si>
    <t>401-Engineering_AECOM\Roadway\EngData\Existing Plans COMPLETE\LAK-90-0797_1960\197.tif</t>
  </si>
  <si>
    <t>401-Engineering_AECOM\Roadway\EngData\Existing Plans COMPLETE\LAK-90-0797_1960\198.tif</t>
  </si>
  <si>
    <t>401-Engineering_AECOM\Roadway\EngData\Existing Plans COMPLETE\LAK-90-0797_1960\198a.tif</t>
  </si>
  <si>
    <t>198a.tif</t>
  </si>
  <si>
    <t>401-Engineering_AECOM\Roadway\EngData\Existing Plans COMPLETE\LAK-90-0797_1960\199.tif</t>
  </si>
  <si>
    <t>401-Engineering_AECOM\Roadway\EngData\Existing Plans COMPLETE\LAK-90-0797_1960\200.tif</t>
  </si>
  <si>
    <t>401-Engineering_AECOM\Roadway\EngData\Existing Plans COMPLETE\LAK-90-0797_1960\201.tif</t>
  </si>
  <si>
    <t>401-Engineering_AECOM\Roadway\EngData\Existing Plans COMPLETE\LAK-90-0797_1960\202.tif</t>
  </si>
  <si>
    <t>401-Engineering_AECOM\Roadway\EngData\Existing Plans COMPLETE\LAK-90-0797_1960\203.tif</t>
  </si>
  <si>
    <t>401-Engineering_AECOM\Roadway\EngData\Existing Plans COMPLETE\LAK-90-0797_1960\204.tif</t>
  </si>
  <si>
    <t>401-Engineering_AECOM\Roadway\EngData\Existing Plans COMPLETE\LAK-90-0797_1960\205.tif</t>
  </si>
  <si>
    <t>401-Engineering_AECOM\Roadway\EngData\Existing Plans COMPLETE\LAK-90-0797_1960\206.tif</t>
  </si>
  <si>
    <t>401-Engineering_AECOM\Roadway\EngData\Existing Plans COMPLETE\LAK-90-0797_1960\207.tif</t>
  </si>
  <si>
    <t>401-Engineering_AECOM\Roadway\EngData\Existing Plans COMPLETE\LAK-90-0797_1960\209.tif</t>
  </si>
  <si>
    <t>401-Engineering_AECOM\Roadway\EngData\Existing Plans COMPLETE\LAK-90-0797_1960\210.tif</t>
  </si>
  <si>
    <t>401-Engineering_AECOM\Roadway\EngData\Existing Plans COMPLETE\LAK-90-0797_1960\211.tif</t>
  </si>
  <si>
    <t>401-Engineering_AECOM\Roadway\EngData\Existing Plans COMPLETE\LAK-90-0797_1960\212.tif</t>
  </si>
  <si>
    <t>401-Engineering_AECOM\Roadway\EngData\Existing Plans COMPLETE\LAK-90-0797_1960\213.tif</t>
  </si>
  <si>
    <t>401-Engineering_AECOM\Roadway\EngData\Existing Plans COMPLETE\LAK-90-0797_1960\214.tif</t>
  </si>
  <si>
    <t>401-Engineering_AECOM\Roadway\EngData\Existing Plans COMPLETE\LAK-90-0797_1960\215.tif</t>
  </si>
  <si>
    <t>401-Engineering_AECOM\Roadway\EngData\Existing Plans COMPLETE\LAK-90-0797_1960\216.tif</t>
  </si>
  <si>
    <t>401-Engineering_AECOM\Roadway\EngData\Existing Plans COMPLETE\LAK-90-0797_1960\217.tif</t>
  </si>
  <si>
    <t>401-Engineering_AECOM\Roadway\EngData\Existing Plans COMPLETE\LAK-90-0797_1960\219.tif</t>
  </si>
  <si>
    <t>401-Engineering_AECOM\Roadway\EngData\Existing Plans COMPLETE\LAK-90-0797_1960\220.tif</t>
  </si>
  <si>
    <t>401-Engineering_AECOM\Roadway\EngData\Existing Plans COMPLETE\LAK-90-0797_1960\221.tif</t>
  </si>
  <si>
    <t>401-Engineering_AECOM\Roadway\EngData\Existing Plans COMPLETE\LAK-90-0797_1960\222.tif</t>
  </si>
  <si>
    <t>401-Engineering_AECOM\Roadway\EngData\Existing Plans COMPLETE\LAK-90-0797_1960\223.tif</t>
  </si>
  <si>
    <t>401-Engineering_AECOM\Roadway\EngData\Existing Plans COMPLETE\LAK-90-0797_1960\224.tif</t>
  </si>
  <si>
    <t>401-Engineering_AECOM\Roadway\EngData\Existing Plans COMPLETE\LAK-90-0797_1960\225.tif</t>
  </si>
  <si>
    <t>401-Engineering_AECOM\Roadway\EngData\Existing Plans COMPLETE\LAK-90-0797_1960\226.tif</t>
  </si>
  <si>
    <t>401-Engineering_AECOM\Roadway\EngData\Existing Plans COMPLETE\LAK-90-0797_1960\227.tif</t>
  </si>
  <si>
    <t>401-Engineering_AECOM\Roadway\EngData\Existing Plans COMPLETE\LAK-90-0797_1960\228.tif</t>
  </si>
  <si>
    <t>401-Engineering_AECOM\Roadway\EngData\Existing Plans COMPLETE\LAK-90-0797_1960\229.tif</t>
  </si>
  <si>
    <t>401-Engineering_AECOM\Roadway\EngData\Existing Plans COMPLETE\LAK-90-0797_1960\230.tif</t>
  </si>
  <si>
    <t>401-Engineering_AECOM\Roadway\EngData\Existing Plans COMPLETE\LAK-90-0797_1960\231.tif</t>
  </si>
  <si>
    <t>401-Engineering_AECOM\Roadway\EngData\Existing Plans COMPLETE\LAK-90-0797_1960\232.tif</t>
  </si>
  <si>
    <t>401-Engineering_AECOM\Roadway\EngData\Existing Plans COMPLETE\LAK-90-0797_1960\233.tif</t>
  </si>
  <si>
    <t>401-Engineering_AECOM\Roadway\EngData\Existing Plans COMPLETE\LAK-90-0797_1960\234.tif</t>
  </si>
  <si>
    <t>401-Engineering_AECOM\Roadway\EngData\Existing Plans COMPLETE\LAK-90-0797_1960\235.tif</t>
  </si>
  <si>
    <t>401-Engineering_AECOM\Roadway\EngData\Existing Plans COMPLETE\LAK-90-0797_1960\236.tif</t>
  </si>
  <si>
    <t>401-Engineering_AECOM\Roadway\EngData\Existing Plans COMPLETE\LAK-90-0797_1960\237.tif</t>
  </si>
  <si>
    <t>401-Engineering_AECOM\Roadway\EngData\Existing Plans COMPLETE\LAK-90-0797_1960\238.tif</t>
  </si>
  <si>
    <t>401-Engineering_AECOM\Roadway\EngData\Existing Plans COMPLETE\LAK-90-0797_1960\239.tif</t>
  </si>
  <si>
    <t>401-Engineering_AECOM\Roadway\EngData\Existing Plans COMPLETE\LAK-90-0797_1960\240.tif</t>
  </si>
  <si>
    <t>401-Engineering_AECOM\Roadway\EngData\Existing Plans COMPLETE\LAK-90-0797_1960\241.tif</t>
  </si>
  <si>
    <t>401-Engineering_AECOM\Roadway\EngData\Existing Plans COMPLETE\LAK-90-0797_1960\242.tif</t>
  </si>
  <si>
    <t>401-Engineering_AECOM\Roadway\EngData\Existing Plans COMPLETE\LAK-90-0797_1960\243.tif</t>
  </si>
  <si>
    <t>401-Engineering_AECOM\Roadway\EngData\Existing Plans COMPLETE\LAK-90-0797_1960\244.tif</t>
  </si>
  <si>
    <t>401-Engineering_AECOM\Roadway\EngData\Existing Plans COMPLETE\LAK-90-0797_1960\245.tif</t>
  </si>
  <si>
    <t>401-Engineering_AECOM\Roadway\EngData\Existing Plans COMPLETE\LAK-90-0797_1960\246.tif</t>
  </si>
  <si>
    <t>401-Engineering_AECOM\Roadway\EngData\Existing Plans COMPLETE\LAK-90-0797_1960\247.tif</t>
  </si>
  <si>
    <t>401-Engineering_AECOM\Roadway\EngData\Existing Plans COMPLETE\LAK-90-0797_1960\248.tif</t>
  </si>
  <si>
    <t>401-Engineering_AECOM\Roadway\EngData\Existing Plans COMPLETE\LAK-90-0797_1960\249.tif</t>
  </si>
  <si>
    <t>401-Engineering_AECOM\Roadway\EngData\Existing Plans COMPLETE\LAK-90-0797_1960\250.tif</t>
  </si>
  <si>
    <t>401-Engineering_AECOM\Roadway\EngData\Existing Plans COMPLETE\LAK-90-0797_1960\251.tif</t>
  </si>
  <si>
    <t>401-Engineering_AECOM\Roadway\EngData\Existing Plans COMPLETE\LAK-90-0797_1960\252.tif</t>
  </si>
  <si>
    <t>401-Engineering_AECOM\Roadway\EngData\Existing Plans COMPLETE\LAK-90-0797_1960\253.tif</t>
  </si>
  <si>
    <t>401-Engineering_AECOM\Roadway\EngData\Existing Plans COMPLETE\LAK-90-0797_1960\254.tif</t>
  </si>
  <si>
    <t>401-Engineering_AECOM\Roadway\EngData\Existing Plans COMPLETE\LAK-90-0797_1960\255.tif</t>
  </si>
  <si>
    <t>401-Engineering_AECOM\Roadway\EngData\Existing Plans COMPLETE\LAK-90-0797_1960\256.tif</t>
  </si>
  <si>
    <t>401-Engineering_AECOM\Roadway\EngData\Existing Plans COMPLETE\LAK-90-0797_1960\257.tif</t>
  </si>
  <si>
    <t>401-Engineering_AECOM\Roadway\EngData\Existing Plans COMPLETE\LAK-90-0797_1960\258.tif</t>
  </si>
  <si>
    <t>401-Engineering_AECOM\Roadway\EngData\Existing Plans COMPLETE\LAK-90-0797_1960\259.tif</t>
  </si>
  <si>
    <t>401-Engineering_AECOM\Roadway\EngData\Existing Plans COMPLETE\LAK-90-0797_1960\25b.tif</t>
  </si>
  <si>
    <t>25b.tif</t>
  </si>
  <si>
    <t>401-Engineering_AECOM\Roadway\EngData\Existing Plans COMPLETE\LAK-90-0797_1960\260.tif</t>
  </si>
  <si>
    <t>401-Engineering_AECOM\Roadway\EngData\Existing Plans COMPLETE\LAK-90-0797_1960\261.tif</t>
  </si>
  <si>
    <t>401-Engineering_AECOM\Roadway\EngData\Existing Plans COMPLETE\LAK-90-0797_1960\WS_FTP.LOG</t>
  </si>
  <si>
    <t>401-Engineering_AECOM\Roadway\EngData\Existing Plans COMPLETE\LAK-90-0877_1991\001.tif</t>
  </si>
  <si>
    <t>401-Engineering_AECOM\Roadway\EngData\Existing Plans COMPLETE\LAK-90-0877_1991\002.tif</t>
  </si>
  <si>
    <t>401-Engineering_AECOM\Roadway\EngData\Existing Plans COMPLETE\LAK-90-0877_1991\003.tif</t>
  </si>
  <si>
    <t>401-Engineering_AECOM\Roadway\EngData\Existing Plans COMPLETE\LAK-90-0877_1991\004.tif</t>
  </si>
  <si>
    <t>401-Engineering_AECOM\Roadway\EngData\Existing Plans COMPLETE\LAK-90-0877_1991\005.tif</t>
  </si>
  <si>
    <t>401-Engineering_AECOM\Roadway\EngData\Existing Plans COMPLETE\LAK-90-0877_1991\006.tif</t>
  </si>
  <si>
    <t>401-Engineering_AECOM\Roadway\EngData\Existing Plans COMPLETE\LAK-90-0877_1991\007.tif</t>
  </si>
  <si>
    <t>401-Engineering_AECOM\Roadway\EngData\Existing Plans COMPLETE\LAK-90-0877_1991\008.tif</t>
  </si>
  <si>
    <t>401-Engineering_AECOM\Roadway\EngData\Existing Plans COMPLETE\LAK-90-0877_1991\009.tif</t>
  </si>
  <si>
    <t>401-Engineering_AECOM\Roadway\EngData\Existing Plans COMPLETE\LAK-90-0877_1991\010.tif</t>
  </si>
  <si>
    <t>401-Engineering_AECOM\Roadway\EngData\Existing Plans COMPLETE\LAK-90-0877_1991\011.tif</t>
  </si>
  <si>
    <t>401-Engineering_AECOM\Roadway\EngData\Existing Plans COMPLETE\LAK-90-0877_1991\012.tif</t>
  </si>
  <si>
    <t>401-Engineering_AECOM\Roadway\EngData\Existing Plans COMPLETE\LAK-90-0877_1991\013.tif</t>
  </si>
  <si>
    <t>401-Engineering_AECOM\Roadway\EngData\Existing Plans COMPLETE\LAK-90-0877_1991\014.tif</t>
  </si>
  <si>
    <t>401-Engineering_AECOM\Roadway\EngData\Existing Plans COMPLETE\LAK-90-0877_1991\015.tif</t>
  </si>
  <si>
    <t>401-Engineering_AECOM\Roadway\EngData\Existing Plans COMPLETE\LAK-90-0877_1991\016.tif</t>
  </si>
  <si>
    <t>401-Engineering_AECOM\Roadway\EngData\Existing Plans COMPLETE\LAK-90-0877_1991\017.tif</t>
  </si>
  <si>
    <t>401-Engineering_AECOM\Roadway\EngData\Existing Plans COMPLETE\LAK-90-0877_1991\018.tif</t>
  </si>
  <si>
    <t>401-Engineering_AECOM\Roadway\EngData\Existing Plans COMPLETE\LAK-90-0877_1991\019.tif</t>
  </si>
  <si>
    <t>401-Engineering_AECOM\Roadway\EngData\Existing Plans COMPLETE\LAK-90-0877_1991\020.tif</t>
  </si>
  <si>
    <t>401-Engineering_AECOM\Roadway\EngData\Existing Plans COMPLETE\LAK-90-0877_1991\021.tif</t>
  </si>
  <si>
    <t>401-Engineering_AECOM\Roadway\EngData\Existing Plans COMPLETE\LAK-90-0877_1991\022.tif</t>
  </si>
  <si>
    <t>401-Engineering_AECOM\Roadway\EngData\Existing Plans COMPLETE\LAK-90-0877_1991\023.tif</t>
  </si>
  <si>
    <t>401-Engineering_AECOM\Roadway\EngData\Existing Plans COMPLETE\LAK-90-0877_1991\024.tif</t>
  </si>
  <si>
    <t>401-Engineering_AECOM\Roadway\EngData\Existing Plans COMPLETE\LAK-90-0877_1991\025.tif</t>
  </si>
  <si>
    <t>401-Engineering_AECOM\Roadway\EngData\Existing Plans COMPLETE\LAK-90-0877_1991\027.tif</t>
  </si>
  <si>
    <t>401-Engineering_AECOM\Roadway\EngData\Existing Plans COMPLETE\LAK-90-0877_1991\028.tif</t>
  </si>
  <si>
    <t>401-Engineering_AECOM\Roadway\EngData\Existing Plans COMPLETE\LAK-90-0877_1991\029.tif</t>
  </si>
  <si>
    <t>401-Engineering_AECOM\Roadway\EngData\Existing Plans COMPLETE\LAK-90-0877_1991\030.tif</t>
  </si>
  <si>
    <t>401-Engineering_AECOM\Roadway\EngData\Existing Plans COMPLETE\LAK-90-0877_1991\031.tif</t>
  </si>
  <si>
    <t>401-Engineering_AECOM\Roadway\EngData\Existing Plans COMPLETE\LAK-90-0877_1991\032.tif</t>
  </si>
  <si>
    <t>401-Engineering_AECOM\Roadway\EngData\Existing Plans COMPLETE\LAK-90-0877_1991\033.tif</t>
  </si>
  <si>
    <t>401-Engineering_AECOM\Roadway\EngData\Existing Plans COMPLETE\LAK-90-0877_1991\034.tif</t>
  </si>
  <si>
    <t>401-Engineering_AECOM\Roadway\EngData\Existing Plans COMPLETE\LAK-90-0877_1991\035.tif</t>
  </si>
  <si>
    <t>401-Engineering_AECOM\Roadway\EngData\Existing Plans COMPLETE\LAK-90-0877_1991\036.tif</t>
  </si>
  <si>
    <t>401-Engineering_AECOM\Roadway\EngData\Existing Plans COMPLETE\LAK-90-0877_1991\037.tif</t>
  </si>
  <si>
    <t>401-Engineering_AECOM\Roadway\EngData\Existing Plans COMPLETE\LAK-90-0877_1991\038.tif</t>
  </si>
  <si>
    <t>401-Engineering_AECOM\Roadway\EngData\Existing Plans COMPLETE\LAK-90-0877_1991\039.tif</t>
  </si>
  <si>
    <t>401-Engineering_AECOM\Roadway\EngData\Existing Plans COMPLETE\LAK-90-0877_1991\040.tif</t>
  </si>
  <si>
    <t>401-Engineering_AECOM\Roadway\EngData\Existing Plans COMPLETE\LAK-90-0877_1991\041.tif</t>
  </si>
  <si>
    <t>401-Engineering_AECOM\Roadway\EngData\Existing Plans COMPLETE\LAK-90-0877_1991\042.tif</t>
  </si>
  <si>
    <t>401-Engineering_AECOM\Roadway\EngData\Existing Plans COMPLETE\LAK-90-0877_1991\043.tif</t>
  </si>
  <si>
    <t>401-Engineering_AECOM\Roadway\EngData\Existing Plans COMPLETE\LAK-90-0877_1991\044.tif</t>
  </si>
  <si>
    <t>401-Engineering_AECOM\Roadway\EngData\Existing Plans COMPLETE\LAK-90-0877_1991\045.tif</t>
  </si>
  <si>
    <t>401-Engineering_AECOM\Roadway\EngData\Existing Plans COMPLETE\LAK-90-0877_1991\046.tif</t>
  </si>
  <si>
    <t>401-Engineering_AECOM\Roadway\EngData\Existing Plans COMPLETE\LAK-90-0877_1991\047.tif</t>
  </si>
  <si>
    <t>401-Engineering_AECOM\Roadway\EngData\Existing Plans COMPLETE\LAK-90-0877_1991\048.tif</t>
  </si>
  <si>
    <t>401-Engineering_AECOM\Roadway\EngData\Existing Plans COMPLETE\LAK-90-0877_1991\049.tif</t>
  </si>
  <si>
    <t>401-Engineering_AECOM\Roadway\EngData\Existing Plans COMPLETE\LAK-90-0877_1991\050.tif</t>
  </si>
  <si>
    <t>401-Engineering_AECOM\Roadway\EngData\Existing Plans COMPLETE\LAK-90-0877_1991\051.tif</t>
  </si>
  <si>
    <t>401-Engineering_AECOM\Roadway\EngData\Existing Plans COMPLETE\LAK-90-0877_1991\052.tif</t>
  </si>
  <si>
    <t>401-Engineering_AECOM\Roadway\EngData\Existing Plans COMPLETE\LAK-90-0877_1991\053.tif</t>
  </si>
  <si>
    <t>401-Engineering_AECOM\Roadway\EngData\Existing Plans COMPLETE\LAK-90-0877_1991\054.tif</t>
  </si>
  <si>
    <t>401-Engineering_AECOM\Roadway\EngData\Existing Plans COMPLETE\LAK-90-0877_1991\055.tif</t>
  </si>
  <si>
    <t>401-Engineering_AECOM\Roadway\EngData\Existing Plans COMPLETE\LAK-90-0877_1991\056.tif</t>
  </si>
  <si>
    <t>401-Engineering_AECOM\Roadway\EngData\Existing Plans COMPLETE\LAK-90-0877_1991\057.tif</t>
  </si>
  <si>
    <t>401-Engineering_AECOM\Roadway\EngData\Existing Plans COMPLETE\LAK-90-0877_1991\057a.tif</t>
  </si>
  <si>
    <t>057a.tif</t>
  </si>
  <si>
    <t>401-Engineering_AECOM\Roadway\EngData\Existing Plans COMPLETE\LAK-90-0877_1991\057b.tif</t>
  </si>
  <si>
    <t>057b.tif</t>
  </si>
  <si>
    <t>401-Engineering_AECOM\Roadway\EngData\Existing Plans COMPLETE\LAK-90-0877_1991\057c.tif</t>
  </si>
  <si>
    <t>057c.tif</t>
  </si>
  <si>
    <t>401-Engineering_AECOM\Roadway\EngData\Existing Plans COMPLETE\LAK-90-0877_1991\057d.tif</t>
  </si>
  <si>
    <t>057d.tif</t>
  </si>
  <si>
    <t>401-Engineering_AECOM\Roadway\EngData\Existing Plans COMPLETE\LAK-90-0877_1991\057e.tif</t>
  </si>
  <si>
    <t>057e.tif</t>
  </si>
  <si>
    <t>401-Engineering_AECOM\Roadway\EngData\Existing Plans COMPLETE\LAK-90-0877_1991\057f.tif</t>
  </si>
  <si>
    <t>057f.tif</t>
  </si>
  <si>
    <t>401-Engineering_AECOM\Roadway\EngData\Existing Plans COMPLETE\LAK-90-0877_1991\057g.tif</t>
  </si>
  <si>
    <t>057g.tif</t>
  </si>
  <si>
    <t>401-Engineering_AECOM\Roadway\EngData\Existing Plans COMPLETE\LAK-90-0877_1991\058.tif</t>
  </si>
  <si>
    <t>401-Engineering_AECOM\Roadway\EngData\Existing Plans COMPLETE\LAK-90-0877_1991\059.tif</t>
  </si>
  <si>
    <t>401-Engineering_AECOM\Roadway\EngData\Existing Plans COMPLETE\LAK-90-0877_1991\060.tif</t>
  </si>
  <si>
    <t>401-Engineering_AECOM\Roadway\EngData\Existing Plans COMPLETE\LAK-90-0877_1991\061.tif</t>
  </si>
  <si>
    <t>401-Engineering_AECOM\Roadway\EngData\Existing Plans COMPLETE\LAK-90-0877_1991\062.tif</t>
  </si>
  <si>
    <t>401-Engineering_AECOM\Roadway\EngData\Existing Plans COMPLETE\LAK-90-0877_1991\063.tif</t>
  </si>
  <si>
    <t>401-Engineering_AECOM\Roadway\EngData\Existing Plans COMPLETE\LAK-90-0877_1991\064.tif</t>
  </si>
  <si>
    <t>401-Engineering_AECOM\Roadway\EngData\Existing Plans COMPLETE\LAK-90-0877_1991\065.tif</t>
  </si>
  <si>
    <t>401-Engineering_AECOM\Roadway\EngData\Existing Plans COMPLETE\LAK-90-0877_1991\066.tif</t>
  </si>
  <si>
    <t>401-Engineering_AECOM\Roadway\EngData\Existing Plans COMPLETE\LAK-90-0877_1991\067.tif</t>
  </si>
  <si>
    <t>401-Engineering_AECOM\Roadway\EngData\Existing Plans COMPLETE\LAK-90-0877_1991\068.tif</t>
  </si>
  <si>
    <t>401-Engineering_AECOM\Roadway\EngData\Existing Plans COMPLETE\LAK-90-0877_1991\069.tif</t>
  </si>
  <si>
    <t>401-Engineering_AECOM\Roadway\EngData\Existing Plans COMPLETE\LAK-90-0877_1991\070.tif</t>
  </si>
  <si>
    <t>401-Engineering_AECOM\Roadway\EngData\Existing Plans COMPLETE\LAK-90-0877_1991\071.tif</t>
  </si>
  <si>
    <t>401-Engineering_AECOM\Roadway\EngData\Existing Plans COMPLETE\LAK-90-0877_1991\072.tif</t>
  </si>
  <si>
    <t>401-Engineering_AECOM\Roadway\EngData\Existing Plans COMPLETE\LAK-90-0877_1991\073.tif</t>
  </si>
  <si>
    <t>401-Engineering_AECOM\Roadway\EngData\Existing Plans COMPLETE\LAK-90-0877_1991\074.tif</t>
  </si>
  <si>
    <t>401-Engineering_AECOM\Roadway\EngData\Existing Plans COMPLETE\LAK-90-0877_1991\074a.tif</t>
  </si>
  <si>
    <t>074a.tif</t>
  </si>
  <si>
    <t>401-Engineering_AECOM\Roadway\EngData\Existing Plans COMPLETE\LAK-90-0877_1991\075.tif</t>
  </si>
  <si>
    <t>401-Engineering_AECOM\Roadway\EngData\Existing Plans COMPLETE\LAK-90-0877_1991\076.tif</t>
  </si>
  <si>
    <t>401-Engineering_AECOM\Roadway\EngData\Existing Plans COMPLETE\LAK-90-0877_1991\077.tif</t>
  </si>
  <si>
    <t>401-Engineering_AECOM\Roadway\EngData\Existing Plans COMPLETE\LAK-90-0877_1991\078.tif</t>
  </si>
  <si>
    <t>401-Engineering_AECOM\Roadway\EngData\Existing Plans COMPLETE\LAK-90-0877_1991\079.tif</t>
  </si>
  <si>
    <t>401-Engineering_AECOM\Roadway\EngData\Existing Plans COMPLETE\LAK-90-0877_1991\080.tif</t>
  </si>
  <si>
    <t>401-Engineering_AECOM\Roadway\EngData\Existing Plans COMPLETE\LAK-90-0877_1991\081.tif</t>
  </si>
  <si>
    <t>401-Engineering_AECOM\Roadway\EngData\Existing Plans COMPLETE\LAK-90-0877_1991\082.tif</t>
  </si>
  <si>
    <t>401-Engineering_AECOM\Roadway\EngData\Existing Plans COMPLETE\LAK-90-0877_1991\083.tif</t>
  </si>
  <si>
    <t>401-Engineering_AECOM\Roadway\EngData\Existing Plans COMPLETE\LAK-90-0877_1991\084.tif</t>
  </si>
  <si>
    <t>401-Engineering_AECOM\Roadway\EngData\Existing Plans COMPLETE\LAK-90-0877_1991\085.tif</t>
  </si>
  <si>
    <t>401-Engineering_AECOM\Roadway\EngData\Existing Plans COMPLETE\LAK-90-0877_1991\086.tif</t>
  </si>
  <si>
    <t>401-Engineering_AECOM\Roadway\EngData\Existing Plans COMPLETE\LAK-90-0877_1991\087.tif</t>
  </si>
  <si>
    <t>401-Engineering_AECOM\Roadway\EngData\Existing Plans COMPLETE\LAK-90-0877_1991\088.tif</t>
  </si>
  <si>
    <t>401-Engineering_AECOM\Roadway\EngData\Existing Plans COMPLETE\LAK-90-0877_1991\089.tif</t>
  </si>
  <si>
    <t>401-Engineering_AECOM\Roadway\EngData\Existing Plans COMPLETE\LAK-90-0877_1991\090.tif</t>
  </si>
  <si>
    <t>401-Engineering_AECOM\Roadway\EngData\Existing Plans COMPLETE\LAK-90-0877_1991\091.tif</t>
  </si>
  <si>
    <t>401-Engineering_AECOM\Roadway\EngData\Existing Plans COMPLETE\LAK-90-0877_1991\092.tif</t>
  </si>
  <si>
    <t>401-Engineering_AECOM\Roadway\EngData\Existing Plans COMPLETE\LAK-90-0877_1991\093.tif</t>
  </si>
  <si>
    <t>401-Engineering_AECOM\Roadway\EngData\Existing Plans COMPLETE\LAK-90-0877_1991\094.tif</t>
  </si>
  <si>
    <t>401-Engineering_AECOM\Roadway\EngData\Existing Plans COMPLETE\LAK-90-0877_1991\095.tif</t>
  </si>
  <si>
    <t>401-Engineering_AECOM\Roadway\EngData\Existing Plans COMPLETE\LAK-90-0877_1991\096.tif</t>
  </si>
  <si>
    <t>401-Engineering_AECOM\Roadway\EngData\Existing Plans COMPLETE\LAK-90-0877_1991\097.tif</t>
  </si>
  <si>
    <t>401-Engineering_AECOM\Roadway\EngData\Existing Plans COMPLETE\LAK-90-0877_1991\098.tif</t>
  </si>
  <si>
    <t>401-Engineering_AECOM\Roadway\EngData\Existing Plans COMPLETE\LAK-90-0877_1991\099.tif</t>
  </si>
  <si>
    <t>401-Engineering_AECOM\Roadway\EngData\Existing Plans COMPLETE\LAK-90-0877_1991\100.tif</t>
  </si>
  <si>
    <t>401-Engineering_AECOM\Roadway\EngData\Existing Plans COMPLETE\LAK-90-0877_1991\101.tif</t>
  </si>
  <si>
    <t>401-Engineering_AECOM\Roadway\EngData\Existing Plans COMPLETE\LAK-90-0877_1991\WS_FTP.LOG</t>
  </si>
  <si>
    <t>401-Engineering_AECOM\Roadway\EngData\Existing Plans COMPLETE\LAK-90-6.71 2005 as-sold\5774_as_sold.pdf</t>
  </si>
  <si>
    <t>5774_as_sold.pdf</t>
  </si>
  <si>
    <t>401-Engineering_AECOM\Roadway\EngData\Existing Plans COMPLETE\LAK-90-6.71 2005 as-sold\5774-001.tif</t>
  </si>
  <si>
    <t>5774-001.tif</t>
  </si>
  <si>
    <t>401-Engineering_AECOM\Roadway\EngData\Existing Plans COMPLETE\LAK-90-6.71 2005 as-sold\5774-002.tif</t>
  </si>
  <si>
    <t>5774-002.tif</t>
  </si>
  <si>
    <t>401-Engineering_AECOM\Roadway\EngData\Existing Plans COMPLETE\LAK-90-6.71 2005 as-sold\5774-003.tif</t>
  </si>
  <si>
    <t>5774-003.tif</t>
  </si>
  <si>
    <t>401-Engineering_AECOM\Roadway\EngData\Existing Plans COMPLETE\LAK-90-6.71 2005 as-sold\5774-003A.tif</t>
  </si>
  <si>
    <t>5774-003A.tif</t>
  </si>
  <si>
    <t>401-Engineering_AECOM\Roadway\EngData\Existing Plans COMPLETE\LAK-90-6.71 2005 as-sold\5774-004.tif</t>
  </si>
  <si>
    <t>5774-004.tif</t>
  </si>
  <si>
    <t>401-Engineering_AECOM\Roadway\EngData\Existing Plans COMPLETE\LAK-90-6.71 2005 as-sold\5774-005.tif</t>
  </si>
  <si>
    <t>5774-005.tif</t>
  </si>
  <si>
    <t>401-Engineering_AECOM\Roadway\EngData\Existing Plans COMPLETE\LAK-90-6.71 2005 as-sold\5774-006.tif</t>
  </si>
  <si>
    <t>5774-006.tif</t>
  </si>
  <si>
    <t>401-Engineering_AECOM\Roadway\EngData\Existing Plans COMPLETE\LAK-90-6.71 2005 as-sold\5774-007.tif</t>
  </si>
  <si>
    <t>5774-007.tif</t>
  </si>
  <si>
    <t>401-Engineering_AECOM\Roadway\EngData\Existing Plans COMPLETE\LAK-90-6.71 2005 as-sold\5774-008.tif</t>
  </si>
  <si>
    <t>5774-008.tif</t>
  </si>
  <si>
    <t>401-Engineering_AECOM\Roadway\EngData\Existing Plans COMPLETE\LAK-90-6.71 2005 as-sold\5774-009.tif</t>
  </si>
  <si>
    <t>5774-009.tif</t>
  </si>
  <si>
    <t>401-Engineering_AECOM\Roadway\EngData\Existing Plans COMPLETE\LAK-90-6.71 2005 as-sold\5774-010.tif</t>
  </si>
  <si>
    <t>5774-010.tif</t>
  </si>
  <si>
    <t>401-Engineering_AECOM\Roadway\EngData\Existing Plans COMPLETE\LAK-90-6.71 2005 as-sold\5774-011.tif</t>
  </si>
  <si>
    <t>5774-011.tif</t>
  </si>
  <si>
    <t>401-Engineering_AECOM\Roadway\EngData\Existing Plans COMPLETE\LAK-90-6.71 2005 as-sold\5774-012.tif</t>
  </si>
  <si>
    <t>5774-012.tif</t>
  </si>
  <si>
    <t>401-Engineering_AECOM\Roadway\EngData\Existing Plans COMPLETE\LAK-90-6.71 2005 as-sold\5774-013.tif</t>
  </si>
  <si>
    <t>5774-013.tif</t>
  </si>
  <si>
    <t>401-Engineering_AECOM\Roadway\EngData\Existing Plans COMPLETE\LAK-90-6.71 2005 as-sold\5774-014.tif</t>
  </si>
  <si>
    <t>5774-014.tif</t>
  </si>
  <si>
    <t>401-Engineering_AECOM\Roadway\EngData\Existing Plans COMPLETE\LAK-90-6.71 2005 as-sold\5774-015.tif</t>
  </si>
  <si>
    <t>5774-015.tif</t>
  </si>
  <si>
    <t>401-Engineering_AECOM\Roadway\EngData\Existing Plans COMPLETE\LAK-90-6.71 2005 as-sold\5774-016.tif</t>
  </si>
  <si>
    <t>5774-016.tif</t>
  </si>
  <si>
    <t>401-Engineering_AECOM\Roadway\EngData\Existing Plans COMPLETE\LAK-90-6.71 2005 as-sold\5774-017.tif</t>
  </si>
  <si>
    <t>5774-017.tif</t>
  </si>
  <si>
    <t>401-Engineering_AECOM\Roadway\EngData\Existing Plans COMPLETE\LAK-90-6.71 2005 as-sold\5774-018.tif</t>
  </si>
  <si>
    <t>5774-018.tif</t>
  </si>
  <si>
    <t>401-Engineering_AECOM\Roadway\EngData\Existing Plans COMPLETE\LAK-90-6.71 2005 as-sold\5774-019.tif</t>
  </si>
  <si>
    <t>5774-019.tif</t>
  </si>
  <si>
    <t>401-Engineering_AECOM\Roadway\EngData\Existing Plans COMPLETE\LAK-90-6.71 2005 as-sold\5774-020.tif</t>
  </si>
  <si>
    <t>5774-020.tif</t>
  </si>
  <si>
    <t>401-Engineering_AECOM\Roadway\EngData\Existing Plans COMPLETE\LAK-90-6.71 2005 as-sold\5774-021.tif</t>
  </si>
  <si>
    <t>5774-021.tif</t>
  </si>
  <si>
    <t>401-Engineering_AECOM\Roadway\EngData\Existing Plans COMPLETE\LAK-90-6.71 2005 as-sold\5774-022.tif</t>
  </si>
  <si>
    <t>5774-022.tif</t>
  </si>
  <si>
    <t>401-Engineering_AECOM\Roadway\EngData\Existing Plans COMPLETE\LAK-90-6.71 2005 as-sold\5774-023.tif</t>
  </si>
  <si>
    <t>5774-023.tif</t>
  </si>
  <si>
    <t>401-Engineering_AECOM\Roadway\EngData\Existing Plans COMPLETE\LAK-90-6.71 2005 as-sold\5774-024.tif</t>
  </si>
  <si>
    <t>5774-024.tif</t>
  </si>
  <si>
    <t>401-Engineering_AECOM\Roadway\EngData\Existing Plans COMPLETE\LAK-90-6.71 2005 as-sold\5774-025.tif</t>
  </si>
  <si>
    <t>5774-025.tif</t>
  </si>
  <si>
    <t>401-Engineering_AECOM\Roadway\EngData\Existing Plans COMPLETE\LAK-90-6.71 2005 as-sold\5774-026.tif</t>
  </si>
  <si>
    <t>5774-026.tif</t>
  </si>
  <si>
    <t>401-Engineering_AECOM\Roadway\EngData\Existing Plans COMPLETE\LAK-90-6.71 2005 as-sold\5774-027.tif</t>
  </si>
  <si>
    <t>5774-027.tif</t>
  </si>
  <si>
    <t>401-Engineering_AECOM\Roadway\EngData\Existing Plans COMPLETE\LAK-90-6.71 2005 as-sold\5774-027A.tif</t>
  </si>
  <si>
    <t>5774-027A.tif</t>
  </si>
  <si>
    <t>401-Engineering_AECOM\Roadway\EngData\Existing Plans COMPLETE\LAK-90-6.71 2005 as-sold\5774-028.tif</t>
  </si>
  <si>
    <t>5774-028.tif</t>
  </si>
  <si>
    <t>401-Engineering_AECOM\Roadway\EngData\Existing Plans COMPLETE\LAK-90-6.71 2005 as-sold\5774-029.tif</t>
  </si>
  <si>
    <t>5774-029.tif</t>
  </si>
  <si>
    <t>401-Engineering_AECOM\Roadway\EngData\Existing Plans COMPLETE\LAK-90-6.71 2005 as-sold\5774-030.tif</t>
  </si>
  <si>
    <t>5774-030.tif</t>
  </si>
  <si>
    <t>401-Engineering_AECOM\Roadway\EngData\Existing Plans COMPLETE\LAK-90-6.71 2005 as-sold\5774-031.tif</t>
  </si>
  <si>
    <t>5774-031.tif</t>
  </si>
  <si>
    <t>401-Engineering_AECOM\Roadway\EngData\Existing Plans COMPLETE\LAK-90-6.71 2005 as-sold\5774-032.tif</t>
  </si>
  <si>
    <t>5774-032.tif</t>
  </si>
  <si>
    <t>401-Engineering_AECOM\Roadway\EngData\Existing Plans COMPLETE\LAK-90-6.71 2005 as-sold\5774-033.tif</t>
  </si>
  <si>
    <t>5774-033.tif</t>
  </si>
  <si>
    <t>401-Engineering_AECOM\Roadway\EngData\Existing Plans COMPLETE\LAK-90-6.71 2005 as-sold\5774-034.tif</t>
  </si>
  <si>
    <t>5774-034.tif</t>
  </si>
  <si>
    <t>401-Engineering_AECOM\Roadway\EngData\Existing Plans COMPLETE\LAK-90-6.71 2005 as-sold\5774-035.tif</t>
  </si>
  <si>
    <t>5774-035.tif</t>
  </si>
  <si>
    <t>401-Engineering_AECOM\Roadway\EngData\Existing Plans COMPLETE\LAK-90-6.71 2005 as-sold\5774-036.tif</t>
  </si>
  <si>
    <t>5774-036.tif</t>
  </si>
  <si>
    <t>401-Engineering_AECOM\Roadway\EngData\Existing Plans COMPLETE\LAK-90-6.71 2005 as-sold\5774-037.tif</t>
  </si>
  <si>
    <t>5774-037.tif</t>
  </si>
  <si>
    <t>401-Engineering_AECOM\Roadway\EngData\Existing Plans COMPLETE\LAK-90-6.71 2005 as-sold\5774-038.tif</t>
  </si>
  <si>
    <t>5774-038.tif</t>
  </si>
  <si>
    <t>401-Engineering_AECOM\Roadway\EngData\Existing Plans COMPLETE\LAK-90-6.71 2005 as-sold\5774-039.tif</t>
  </si>
  <si>
    <t>5774-039.tif</t>
  </si>
  <si>
    <t>401-Engineering_AECOM\Roadway\EngData\Existing Plans COMPLETE\LAK-90-6.71 2005 as-sold\5774-040.tif</t>
  </si>
  <si>
    <t>5774-040.tif</t>
  </si>
  <si>
    <t>401-Engineering_AECOM\Roadway\EngData\Existing Plans COMPLETE\LAK-90-6.71 2005 as-sold\5774-041.tif</t>
  </si>
  <si>
    <t>5774-041.tif</t>
  </si>
  <si>
    <t>401-Engineering_AECOM\Roadway\EngData\Existing Plans COMPLETE\LAK-90-6.71 2005 as-sold\5774-042.tif</t>
  </si>
  <si>
    <t>5774-042.tif</t>
  </si>
  <si>
    <t>401-Engineering_AECOM\Roadway\EngData\Existing Plans COMPLETE\LAK-90-6.71 2005 as-sold\5774-043.tif</t>
  </si>
  <si>
    <t>5774-043.tif</t>
  </si>
  <si>
    <t>401-Engineering_AECOM\Roadway\EngData\Existing Plans COMPLETE\LAK-90-6.71 2005 as-sold\5774-044.tif</t>
  </si>
  <si>
    <t>5774-044.tif</t>
  </si>
  <si>
    <t>401-Engineering_AECOM\Roadway\EngData\Existing Plans COMPLETE\LAK-90-6.71 2005 as-sold\5774-045.tif</t>
  </si>
  <si>
    <t>5774-045.tif</t>
  </si>
  <si>
    <t>401-Engineering_AECOM\Roadway\EngData\Existing Plans COMPLETE\LAK-90-6.71 2005 as-sold\5774-046.tif</t>
  </si>
  <si>
    <t>5774-046.tif</t>
  </si>
  <si>
    <t>401-Engineering_AECOM\Roadway\EngData\Existing Plans COMPLETE\LAK-90-6.71 2005 as-sold\5774-047.tif</t>
  </si>
  <si>
    <t>5774-047.tif</t>
  </si>
  <si>
    <t>401-Engineering_AECOM\Roadway\EngData\Existing Plans COMPLETE\LAK-90-6.71 2005 as-sold\5774-048.tif</t>
  </si>
  <si>
    <t>5774-048.tif</t>
  </si>
  <si>
    <t>401-Engineering_AECOM\Roadway\EngData\Existing Plans COMPLETE\LAK-90-6.71 2005 as-sold\5774-049.tif</t>
  </si>
  <si>
    <t>5774-049.tif</t>
  </si>
  <si>
    <t>401-Engineering_AECOM\Roadway\EngData\Existing Plans COMPLETE\LAK-90-6.71 2005 as-sold\5774-050.tif</t>
  </si>
  <si>
    <t>5774-050.tif</t>
  </si>
  <si>
    <t>401-Engineering_AECOM\Roadway\EngData\Existing Plans COMPLETE\LAK-90-6.71 2005 as-sold\5774-051.tif</t>
  </si>
  <si>
    <t>5774-051.tif</t>
  </si>
  <si>
    <t>401-Engineering_AECOM\Roadway\EngData\Existing Plans COMPLETE\LAK-90-6.71 2005 as-sold\5774-052.tif</t>
  </si>
  <si>
    <t>5774-052.tif</t>
  </si>
  <si>
    <t>401-Engineering_AECOM\Roadway\EngData\Existing Plans COMPLETE\LAK-90-6.71 2005 as-sold\5774-053.tif</t>
  </si>
  <si>
    <t>5774-053.tif</t>
  </si>
  <si>
    <t>401-Engineering_AECOM\Roadway\EngData\Existing Plans COMPLETE\LAK-90-6.71 2005 as-sold\5774-054.tif</t>
  </si>
  <si>
    <t>5774-054.tif</t>
  </si>
  <si>
    <t>401-Engineering_AECOM\Roadway\EngData\Existing Plans COMPLETE\LAK-90-6.71 2005 as-sold\5774-055.tif</t>
  </si>
  <si>
    <t>5774-055.tif</t>
  </si>
  <si>
    <t>401-Engineering_AECOM\Roadway\EngData\Existing Plans COMPLETE\LAK-90-6.71 2005 as-sold\5774-056.tif</t>
  </si>
  <si>
    <t>5774-056.tif</t>
  </si>
  <si>
    <t>401-Engineering_AECOM\Roadway\EngData\Existing Plans COMPLETE\LAK-90-6.71 2005 as-sold\5774-057.tif</t>
  </si>
  <si>
    <t>5774-057.tif</t>
  </si>
  <si>
    <t>401-Engineering_AECOM\Roadway\EngData\Existing Plans COMPLETE\LAK-90-6.71 2005 as-sold\5774-058.tif</t>
  </si>
  <si>
    <t>5774-058.tif</t>
  </si>
  <si>
    <t>401-Engineering_AECOM\Roadway\EngData\Existing Plans COMPLETE\LAK-90-6.71 2005 as-sold\5774-059.tif</t>
  </si>
  <si>
    <t>5774-059.tif</t>
  </si>
  <si>
    <t>401-Engineering_AECOM\Roadway\EngData\Existing Plans COMPLETE\LAK-90-6.71 2005 as-sold\5774-060.tif</t>
  </si>
  <si>
    <t>5774-060.tif</t>
  </si>
  <si>
    <t>401-Engineering_AECOM\Roadway\EngData\Existing Plans COMPLETE\LAK-90-6.71 2005 as-sold\5774-061.tif</t>
  </si>
  <si>
    <t>5774-061.tif</t>
  </si>
  <si>
    <t>401-Engineering_AECOM\Roadway\EngData\Existing Plans COMPLETE\LAK-90-6.71 2005 as-sold\5774-061A.tif</t>
  </si>
  <si>
    <t>5774-061A.tif</t>
  </si>
  <si>
    <t>401-Engineering_AECOM\Roadway\EngData\Existing Plans COMPLETE\LAK-90-6.71 2005 as-sold\5774-061B.tif</t>
  </si>
  <si>
    <t>5774-061B.tif</t>
  </si>
  <si>
    <t>401-Engineering_AECOM\Roadway\EngData\Existing Plans COMPLETE\LAK-90-6.71 2005 as-sold\5774-061C.tif</t>
  </si>
  <si>
    <t>5774-061C.tif</t>
  </si>
  <si>
    <t>401-Engineering_AECOM\Roadway\EngData\Existing Plans COMPLETE\LAK-90-6.71 2005 as-sold\5774-061D.tif</t>
  </si>
  <si>
    <t>5774-061D.tif</t>
  </si>
  <si>
    <t>401-Engineering_AECOM\Roadway\EngData\Existing Plans COMPLETE\LAK-90-6.71 2005 as-sold\5774-061E.tif</t>
  </si>
  <si>
    <t>5774-061E.tif</t>
  </si>
  <si>
    <t>401-Engineering_AECOM\Roadway\EngData\Existing Plans COMPLETE\LAK-90-6.71 2005 as-sold\5774-061F.tif</t>
  </si>
  <si>
    <t>5774-061F.tif</t>
  </si>
  <si>
    <t>401-Engineering_AECOM\Roadway\EngData\Existing Plans COMPLETE\LAK-90-6.71 2005 as-sold\5774-061G.tif</t>
  </si>
  <si>
    <t>5774-061G.tif</t>
  </si>
  <si>
    <t>401-Engineering_AECOM\Roadway\EngData\Existing Plans COMPLETE\LAK-90-6.71 2005 as-sold\5774-061H.tif</t>
  </si>
  <si>
    <t>5774-061H.tif</t>
  </si>
  <si>
    <t>401-Engineering_AECOM\Roadway\EngData\Existing Plans COMPLETE\LAK-90-6.71 2005 as-sold\5774-061I.tif</t>
  </si>
  <si>
    <t>5774-061I.tif</t>
  </si>
  <si>
    <t>401-Engineering_AECOM\Roadway\EngData\Existing Plans COMPLETE\LAK-90-6.71 2005 as-sold\5774-061J.tif</t>
  </si>
  <si>
    <t>5774-061J.tif</t>
  </si>
  <si>
    <t>401-Engineering_AECOM\Roadway\EngData\Existing Plans COMPLETE\LAK-90-6.71 2005 as-sold\5774-061K.tif</t>
  </si>
  <si>
    <t>5774-061K.tif</t>
  </si>
  <si>
    <t>401-Engineering_AECOM\Roadway\EngData\Existing Plans COMPLETE\LAK-90-6.71 2005 as-sold\5774-061L.tif</t>
  </si>
  <si>
    <t>5774-061L.tif</t>
  </si>
  <si>
    <t>401-Engineering_AECOM\Roadway\EngData\Existing Plans COMPLETE\LAK-90-6.71 2005 as-sold\5774-062.tif</t>
  </si>
  <si>
    <t>5774-062.tif</t>
  </si>
  <si>
    <t>401-Engineering_AECOM\Roadway\EngData\Existing Plans COMPLETE\LAK-90-6.71 2005 as-sold\5774-063.tif</t>
  </si>
  <si>
    <t>5774-063.tif</t>
  </si>
  <si>
    <t>401-Engineering_AECOM\Roadway\EngData\Existing Plans COMPLETE\LAK-90-6.71 2005 as-sold\5774-064.tif</t>
  </si>
  <si>
    <t>5774-064.tif</t>
  </si>
  <si>
    <t>401-Engineering_AECOM\Roadway\EngData\Existing Plans COMPLETE\LAK-90-6.71 2005 as-sold\5774-065.tif</t>
  </si>
  <si>
    <t>5774-065.tif</t>
  </si>
  <si>
    <t>401-Engineering_AECOM\Roadway\EngData\Existing Plans COMPLETE\LAK-90-6.71 2005 as-sold\5774-066.tif</t>
  </si>
  <si>
    <t>5774-066.tif</t>
  </si>
  <si>
    <t>401-Engineering_AECOM\Roadway\EngData\Existing Plans COMPLETE\LAK-90-6.71 2005 as-sold\5774-067.tif</t>
  </si>
  <si>
    <t>5774-067.tif</t>
  </si>
  <si>
    <t>401-Engineering_AECOM\Roadway\EngData\Existing Plans COMPLETE\LAK-90-6.71 2005 as-sold\5774-068.tif</t>
  </si>
  <si>
    <t>5774-068.tif</t>
  </si>
  <si>
    <t>401-Engineering_AECOM\Roadway\EngData\Existing Plans COMPLETE\LAK-90-6.71 2005 as-sold\5774-069.tif</t>
  </si>
  <si>
    <t>5774-069.tif</t>
  </si>
  <si>
    <t>401-Engineering_AECOM\Roadway\EngData\Existing Plans COMPLETE\LAK-90-6.71 2005 as-sold\5774-070.tif</t>
  </si>
  <si>
    <t>5774-070.tif</t>
  </si>
  <si>
    <t>401-Engineering_AECOM\Roadway\EngData\Existing Plans COMPLETE\LAK-90-6.71 2005 as-sold\5774-071.tif</t>
  </si>
  <si>
    <t>5774-071.tif</t>
  </si>
  <si>
    <t>401-Engineering_AECOM\Roadway\EngData\Existing Plans COMPLETE\LAK-90-6.71 2005 as-sold\5774-072.tif</t>
  </si>
  <si>
    <t>5774-072.tif</t>
  </si>
  <si>
    <t>401-Engineering_AECOM\Roadway\EngData\Existing Plans COMPLETE\LAK-90-6.71 2005 as-sold\5774-073.tif</t>
  </si>
  <si>
    <t>5774-073.tif</t>
  </si>
  <si>
    <t>401-Engineering_AECOM\Roadway\EngData\Existing Plans COMPLETE\LAK-90-6.71 2005 as-sold\5774-074.tif</t>
  </si>
  <si>
    <t>5774-074.tif</t>
  </si>
  <si>
    <t>401-Engineering_AECOM\Roadway\EngData\Existing Plans COMPLETE\LAK-90-6.71 2005 as-sold\5774-075.tif</t>
  </si>
  <si>
    <t>5774-075.tif</t>
  </si>
  <si>
    <t>401-Engineering_AECOM\Roadway\EngData\Existing Plans COMPLETE\LAK-90-6.71 2005 as-sold\5774-076.tif</t>
  </si>
  <si>
    <t>5774-076.tif</t>
  </si>
  <si>
    <t>401-Engineering_AECOM\Roadway\EngData\Existing Plans COMPLETE\LAK-90-6.71 2005 as-sold\5774-077.tif</t>
  </si>
  <si>
    <t>5774-077.tif</t>
  </si>
  <si>
    <t>401-Engineering_AECOM\Roadway\EngData\Existing Plans COMPLETE\LAK-90-6.71 2005 as-sold\5774-078.tif</t>
  </si>
  <si>
    <t>5774-078.tif</t>
  </si>
  <si>
    <t>401-Engineering_AECOM\Roadway\EngData\Existing Plans COMPLETE\LAK-90-6.71 2005 as-sold\5774-079.tif</t>
  </si>
  <si>
    <t>5774-079.tif</t>
  </si>
  <si>
    <t>401-Engineering_AECOM\Roadway\EngData\Existing Plans COMPLETE\LAK-90-6.71 2005 as-sold\5774-080.tif</t>
  </si>
  <si>
    <t>5774-080.tif</t>
  </si>
  <si>
    <t>401-Engineering_AECOM\Roadway\EngData\Existing Plans COMPLETE\LAK-90-6.71 2005 as-sold\5774-081.tif</t>
  </si>
  <si>
    <t>5774-081.tif</t>
  </si>
  <si>
    <t>401-Engineering_AECOM\Roadway\EngData\Existing Plans COMPLETE\LAK-90-6.71 2005 as-sold\5774-082.tif</t>
  </si>
  <si>
    <t>5774-082.tif</t>
  </si>
  <si>
    <t>401-Engineering_AECOM\Roadway\EngData\Existing Plans COMPLETE\LAK-90-6.71 2005 as-sold\5774-083.tif</t>
  </si>
  <si>
    <t>5774-083.tif</t>
  </si>
  <si>
    <t>401-Engineering_AECOM\Roadway\EngData\Existing Plans COMPLETE\LAK-90-6.71 2005 as-sold\5774-084.tif</t>
  </si>
  <si>
    <t>5774-084.tif</t>
  </si>
  <si>
    <t>401-Engineering_AECOM\Roadway\EngData\Existing Plans COMPLETE\LAK-90-6.71 2005 as-sold\5774-085.tif</t>
  </si>
  <si>
    <t>5774-085.tif</t>
  </si>
  <si>
    <t>401-Engineering_AECOM\Roadway\EngData\Existing Plans COMPLETE\LAK-90-6.71 2005 as-sold\5774-086.tif</t>
  </si>
  <si>
    <t>5774-086.tif</t>
  </si>
  <si>
    <t>401-Engineering_AECOM\Roadway\EngData\Existing Plans COMPLETE\LAK-90-6.71 2005 as-sold\5774-087.tif</t>
  </si>
  <si>
    <t>5774-087.tif</t>
  </si>
  <si>
    <t>401-Engineering_AECOM\Roadway\EngData\Existing Plans COMPLETE\LAK-90-6.71 2005 as-sold\5774-088.tif</t>
  </si>
  <si>
    <t>5774-088.tif</t>
  </si>
  <si>
    <t>401-Engineering_AECOM\Roadway\EngData\Existing Plans COMPLETE\LAK-90-6.71 2005 as-sold\5774-089.tif</t>
  </si>
  <si>
    <t>5774-089.tif</t>
  </si>
  <si>
    <t>401-Engineering_AECOM\Roadway\EngData\Existing Plans COMPLETE\LAK-90-6.71 2005 as-sold\5774-090.tif</t>
  </si>
  <si>
    <t>5774-090.tif</t>
  </si>
  <si>
    <t>401-Engineering_AECOM\Roadway\EngData\Existing Plans COMPLETE\LAK-90-6.71 2005 as-sold\5774-091.tif</t>
  </si>
  <si>
    <t>5774-091.tif</t>
  </si>
  <si>
    <t>401-Engineering_AECOM\Roadway\EngData\Existing Plans COMPLETE\LAK-90-6.71 2005 as-sold\5774-092.tif</t>
  </si>
  <si>
    <t>5774-092.tif</t>
  </si>
  <si>
    <t>401-Engineering_AECOM\Roadway\EngData\Existing Plans COMPLETE\LAK-90-6.71 2005 as-sold\5774-093.tif</t>
  </si>
  <si>
    <t>5774-093.tif</t>
  </si>
  <si>
    <t>401-Engineering_AECOM\Roadway\EngData\Existing Plans COMPLETE\LAK-90-6.71 2005 as-sold\5774-094.tif</t>
  </si>
  <si>
    <t>5774-094.tif</t>
  </si>
  <si>
    <t>401-Engineering_AECOM\Roadway\EngData\Existing Plans COMPLETE\LAK-90-6.71 2005 as-sold\5774-095.tif</t>
  </si>
  <si>
    <t>5774-095.tif</t>
  </si>
  <si>
    <t>401-Engineering_AECOM\Roadway\EngData\Existing Plans COMPLETE\LAK-90-6.71 2005 as-sold\5774-096.tif</t>
  </si>
  <si>
    <t>5774-096.tif</t>
  </si>
  <si>
    <t>401-Engineering_AECOM\Roadway\EngData\Existing Plans COMPLETE\LAK-90-6.71 2005 as-sold\5774-097.tif</t>
  </si>
  <si>
    <t>5774-097.tif</t>
  </si>
  <si>
    <t>401-Engineering_AECOM\Roadway\EngData\Existing Plans COMPLETE\LAK-90-6.71 2005 as-sold\5774-098.tif</t>
  </si>
  <si>
    <t>5774-098.tif</t>
  </si>
  <si>
    <t>401-Engineering_AECOM\Roadway\EngData\Existing Plans COMPLETE\LAK-90-6.71 2005 as-sold\5774-099.tif</t>
  </si>
  <si>
    <t>5774-099.tif</t>
  </si>
  <si>
    <t>401-Engineering_AECOM\Roadway\EngData\Existing Plans COMPLETE\LAK-90-6.71 2005 as-sold\5774-100.tif</t>
  </si>
  <si>
    <t>5774-100.tif</t>
  </si>
  <si>
    <t>401-Engineering_AECOM\Roadway\EngData\Existing Plans COMPLETE\LAK-90-6.71 2005 as-sold\5774-101.tif</t>
  </si>
  <si>
    <t>5774-101.tif</t>
  </si>
  <si>
    <t>401-Engineering_AECOM\Roadway\EngData\Existing Plans COMPLETE\LAK-90-6.71 2005 as-sold\5774-102.tif</t>
  </si>
  <si>
    <t>5774-102.tif</t>
  </si>
  <si>
    <t>401-Engineering_AECOM\Roadway\EngData\Existing Plans COMPLETE\LAK-90-6.71 2005 as-sold\5774-103.tif</t>
  </si>
  <si>
    <t>5774-103.tif</t>
  </si>
  <si>
    <t>401-Engineering_AECOM\Roadway\EngData\Existing Plans COMPLETE\LAK-90-6.71 2005 as-sold\5774-104.tif</t>
  </si>
  <si>
    <t>5774-104.tif</t>
  </si>
  <si>
    <t>401-Engineering_AECOM\Roadway\EngData\Existing Plans COMPLETE\LAK-90-6.71 2005 as-sold\5774-105.tif</t>
  </si>
  <si>
    <t>5774-105.tif</t>
  </si>
  <si>
    <t>401-Engineering_AECOM\Roadway\EngData\Existing Plans COMPLETE\LAK-90-6.71 2005 as-sold\5774-106.tif</t>
  </si>
  <si>
    <t>5774-106.tif</t>
  </si>
  <si>
    <t>401-Engineering_AECOM\Roadway\EngData\Existing Plans COMPLETE\LAK-90-6.71 2005 as-sold\5774-107.tif</t>
  </si>
  <si>
    <t>5774-107.tif</t>
  </si>
  <si>
    <t>401-Engineering_AECOM\Roadway\EngData\Existing Plans COMPLETE\LAK-90-6.71 2005 as-sold\5774-108.tif</t>
  </si>
  <si>
    <t>5774-108.tif</t>
  </si>
  <si>
    <t>401-Engineering_AECOM\Roadway\EngData\Existing Plans COMPLETE\LAK-90-6.71 2005 as-sold\5774-109.tif</t>
  </si>
  <si>
    <t>5774-109.tif</t>
  </si>
  <si>
    <t>401-Engineering_AECOM\Roadway\EngData\Existing Plans COMPLETE\LAK-90-6.71 2005 as-sold\5774-110.tif</t>
  </si>
  <si>
    <t>5774-110.tif</t>
  </si>
  <si>
    <t>401-Engineering_AECOM\Roadway\EngData\Existing Plans COMPLETE\LAK-90-6.71 2005 as-sold\5774-111.tif</t>
  </si>
  <si>
    <t>5774-111.tif</t>
  </si>
  <si>
    <t>401-Engineering_AECOM\Roadway\EngData\Existing Plans COMPLETE\LAK-90-6.71 2005 as-sold\5774-112.tif</t>
  </si>
  <si>
    <t>5774-112.tif</t>
  </si>
  <si>
    <t>401-Engineering_AECOM\Roadway\EngData\Existing Plans COMPLETE\LAK-90-6.71 2005 as-sold\5774-113.tif</t>
  </si>
  <si>
    <t>5774-113.tif</t>
  </si>
  <si>
    <t>401-Engineering_AECOM\Roadway\EngData\Existing Plans COMPLETE\LAK-90-6.71 2005 as-sold\5774-114.tif</t>
  </si>
  <si>
    <t>5774-114.tif</t>
  </si>
  <si>
    <t>401-Engineering_AECOM\Roadway\EngData\Existing Plans COMPLETE\LAK-90-6.71 2005 as-sold\5774-115.tif</t>
  </si>
  <si>
    <t>5774-115.tif</t>
  </si>
  <si>
    <t>401-Engineering_AECOM\Roadway\EngData\Existing Plans COMPLETE\LAK-90-6.71 2005 as-sold\5774-116.tif</t>
  </si>
  <si>
    <t>5774-116.tif</t>
  </si>
  <si>
    <t>401-Engineering_AECOM\Roadway\EngData\Existing Plans COMPLETE\LAK-90-6.71 2005 as-sold\5774-117.tif</t>
  </si>
  <si>
    <t>5774-117.tif</t>
  </si>
  <si>
    <t>401-Engineering_AECOM\Roadway\EngData\Existing Plans COMPLETE\LAK-90-6.71 2005 as-sold\5774-118.tif</t>
  </si>
  <si>
    <t>5774-118.tif</t>
  </si>
  <si>
    <t>401-Engineering_AECOM\Roadway\EngData\Existing Plans COMPLETE\LAK-90-6.71 2005 as-sold\5774-119.tif</t>
  </si>
  <si>
    <t>5774-119.tif</t>
  </si>
  <si>
    <t>401-Engineering_AECOM\Roadway\EngData\Existing Plans COMPLETE\LAK-90-6.71 2005 as-sold\5774-120.tif</t>
  </si>
  <si>
    <t>5774-120.tif</t>
  </si>
  <si>
    <t>401-Engineering_AECOM\Roadway\EngData\Existing Plans COMPLETE\LAK-90-6.71 2005 as-sold\5774-121.tif</t>
  </si>
  <si>
    <t>5774-121.tif</t>
  </si>
  <si>
    <t>401-Engineering_AECOM\Roadway\EngData\Existing Plans COMPLETE\LAK-90-6.71 2005 as-sold\5774-122.tif</t>
  </si>
  <si>
    <t>5774-122.tif</t>
  </si>
  <si>
    <t>401-Engineering_AECOM\Roadway\EngData\Existing Plans COMPLETE\LAK-90-6.71 2005 as-sold\5774-123.tif</t>
  </si>
  <si>
    <t>5774-123.tif</t>
  </si>
  <si>
    <t>401-Engineering_AECOM\Roadway\EngData\Existing Plans COMPLETE\LAK-90-6.71 2005 as-sold\5774-124.tif</t>
  </si>
  <si>
    <t>5774-124.tif</t>
  </si>
  <si>
    <t>401-Engineering_AECOM\Roadway\EngData\Existing Plans COMPLETE\LAK-90-6.71 2005 as-sold\5774-125.tif</t>
  </si>
  <si>
    <t>5774-125.tif</t>
  </si>
  <si>
    <t>401-Engineering_AECOM\Roadway\EngData\Existing Plans COMPLETE\LAK-90-6.71 2005 as-sold\5774-126.tif</t>
  </si>
  <si>
    <t>5774-126.tif</t>
  </si>
  <si>
    <t>401-Engineering_AECOM\Roadway\EngData\Existing Plans COMPLETE\LAK-90-6.71 2005 as-sold\5774-127.tif</t>
  </si>
  <si>
    <t>5774-127.tif</t>
  </si>
  <si>
    <t>401-Engineering_AECOM\Roadway\EngData\Existing Plans COMPLETE\LAK-90-6.71 2005 as-sold\5774-128.tif</t>
  </si>
  <si>
    <t>5774-128.tif</t>
  </si>
  <si>
    <t>401-Engineering_AECOM\Roadway\EngData\Existing Plans COMPLETE\LAK-90-6.71 2005 as-sold\5774-129.tif</t>
  </si>
  <si>
    <t>5774-129.tif</t>
  </si>
  <si>
    <t>401-Engineering_AECOM\Roadway\EngData\Existing Plans COMPLETE\LAK-90-6.71 2005 as-sold\5774-130.tif</t>
  </si>
  <si>
    <t>5774-130.tif</t>
  </si>
  <si>
    <t>401-Engineering_AECOM\Roadway\EngData\Existing Plans COMPLETE\LAK-90-6.71 2005 as-sold\5774-131.tif</t>
  </si>
  <si>
    <t>5774-131.tif</t>
  </si>
  <si>
    <t>401-Engineering_AECOM\Roadway\EngData\Existing Plans COMPLETE\LAK-90-6.71 2005 as-sold\5774-132.tif</t>
  </si>
  <si>
    <t>5774-132.tif</t>
  </si>
  <si>
    <t>401-Engineering_AECOM\Roadway\EngData\Existing Plans COMPLETE\LAK-90-6.71 2005 as-sold\5774-133.tif</t>
  </si>
  <si>
    <t>5774-133.tif</t>
  </si>
  <si>
    <t>401-Engineering_AECOM\Roadway\EngData\Existing Plans COMPLETE\LAK-90-6.71 2005 as-sold\5774-134.tif</t>
  </si>
  <si>
    <t>5774-134.tif</t>
  </si>
  <si>
    <t>401-Engineering_AECOM\Roadway\EngData\Existing Plans COMPLETE\LAK-90-6.71 2005 as-sold\5774-135.tif</t>
  </si>
  <si>
    <t>5774-135.tif</t>
  </si>
  <si>
    <t>401-Engineering_AECOM\Roadway\EngData\Existing Plans COMPLETE\LAK-90-6.71 2005 as-sold\5774-136.tif</t>
  </si>
  <si>
    <t>5774-136.tif</t>
  </si>
  <si>
    <t>401-Engineering_AECOM\Roadway\EngData\Existing Plans COMPLETE\LAK-90-6.71 2005 as-sold\5774-137.tif</t>
  </si>
  <si>
    <t>5774-137.tif</t>
  </si>
  <si>
    <t>401-Engineering_AECOM\Roadway\EngData\Existing Plans COMPLETE\LAK-90-6.71 2005 as-sold\5774-138.tif</t>
  </si>
  <si>
    <t>5774-138.tif</t>
  </si>
  <si>
    <t>401-Engineering_AECOM\Roadway\EngData\Existing Plans COMPLETE\LAK-90-6.71 2005 as-sold\5774-139.tif</t>
  </si>
  <si>
    <t>5774-139.tif</t>
  </si>
  <si>
    <t>401-Engineering_AECOM\Roadway\EngData\Existing Plans COMPLETE\LAK-90-6.71 2005 as-sold\5774-140.tif</t>
  </si>
  <si>
    <t>5774-140.tif</t>
  </si>
  <si>
    <t>401-Engineering_AECOM\Roadway\EngData\Existing Plans COMPLETE\LAK-90-6.71 2005 as-sold\5774-141.tif</t>
  </si>
  <si>
    <t>5774-141.tif</t>
  </si>
  <si>
    <t>401-Engineering_AECOM\Roadway\EngData\Existing Plans COMPLETE\LAK-90-6.71 2005 as-sold\5774-142.tif</t>
  </si>
  <si>
    <t>5774-142.tif</t>
  </si>
  <si>
    <t>401-Engineering_AECOM\Roadway\EngData\Existing Plans COMPLETE\LAK-90-6.71 2005 as-sold\5774-143.tif</t>
  </si>
  <si>
    <t>5774-143.tif</t>
  </si>
  <si>
    <t>401-Engineering_AECOM\Roadway\EngData\Existing Plans COMPLETE\LAK-90-6.71 2005 as-sold\5774-144.tif</t>
  </si>
  <si>
    <t>5774-144.tif</t>
  </si>
  <si>
    <t>401-Engineering_AECOM\Roadway\EngData\Existing Plans COMPLETE\LAK-90-6.71 2005 as-sold\5774-145.tif</t>
  </si>
  <si>
    <t>5774-145.tif</t>
  </si>
  <si>
    <t>401-Engineering_AECOM\Roadway\EngData\Existing Plans COMPLETE\LAK-90-6.71 2005 as-sold\5774-146.tif</t>
  </si>
  <si>
    <t>5774-146.tif</t>
  </si>
  <si>
    <t>401-Engineering_AECOM\Roadway\EngData\Existing Plans COMPLETE\LAK-90-6.71 2005 as-sold\5774-147.tif</t>
  </si>
  <si>
    <t>5774-147.tif</t>
  </si>
  <si>
    <t>401-Engineering_AECOM\Roadway\EngData\Existing Plans COMPLETE\LAK-90-6.71 2005 as-sold\5774-148.tif</t>
  </si>
  <si>
    <t>5774-148.tif</t>
  </si>
  <si>
    <t>401-Engineering_AECOM\Roadway\EngData\Existing Plans COMPLETE\LAK-90-6.71 2005 as-sold\5774-149.tif</t>
  </si>
  <si>
    <t>5774-149.tif</t>
  </si>
  <si>
    <t>401-Engineering_AECOM\Roadway\EngData\Existing Plans COMPLETE\LAK-90-6.71 2005 as-sold\5774-150.tif</t>
  </si>
  <si>
    <t>5774-150.tif</t>
  </si>
  <si>
    <t>401-Engineering_AECOM\Roadway\EngData\Existing Plans COMPLETE\LAK-90-6.71 2005 as-sold\5774-151.tif</t>
  </si>
  <si>
    <t>5774-151.tif</t>
  </si>
  <si>
    <t>401-Engineering_AECOM\Roadway\EngData\Existing Plans COMPLETE\LAK-90-6.71 2005 as-sold\5774-152.tif</t>
  </si>
  <si>
    <t>5774-152.tif</t>
  </si>
  <si>
    <t>401-Engineering_AECOM\Roadway\EngData\Existing Plans COMPLETE\LAK-90-6.71 2005 as-sold\5774-153.tif</t>
  </si>
  <si>
    <t>5774-153.tif</t>
  </si>
  <si>
    <t>401-Engineering_AECOM\Roadway\EngData\Existing Plans COMPLETE\LAK-90-6.71 2005 as-sold\5774-154.tif</t>
  </si>
  <si>
    <t>5774-154.tif</t>
  </si>
  <si>
    <t>401-Engineering_AECOM\Roadway\EngData\Existing Plans COMPLETE\LAK-90-6.71 2005 as-sold\5774-155.tif</t>
  </si>
  <si>
    <t>5774-155.tif</t>
  </si>
  <si>
    <t>401-Engineering_AECOM\Roadway\EngData\Existing Plans COMPLETE\LAK-90-6.71 2005 as-sold\5774-156.tif</t>
  </si>
  <si>
    <t>5774-156.tif</t>
  </si>
  <si>
    <t>401-Engineering_AECOM\Roadway\EngData\Existing Plans COMPLETE\LAK-90-6.71 2005 as-sold\5774-157.tif</t>
  </si>
  <si>
    <t>5774-157.tif</t>
  </si>
  <si>
    <t>401-Engineering_AECOM\Roadway\EngData\Existing Plans COMPLETE\LAK-90-6.71 2005 as-sold\5774-158.tif</t>
  </si>
  <si>
    <t>5774-158.tif</t>
  </si>
  <si>
    <t>401-Engineering_AECOM\Roadway\EngData\Existing Plans COMPLETE\LAK-90-6.71 2005 as-sold\5774-159.tif</t>
  </si>
  <si>
    <t>5774-159.tif</t>
  </si>
  <si>
    <t>401-Engineering_AECOM\Roadway\EngData\Existing Plans COMPLETE\LAK-90-6.71 2005 as-sold\5774-160.tif</t>
  </si>
  <si>
    <t>5774-160.tif</t>
  </si>
  <si>
    <t>401-Engineering_AECOM\Roadway\EngData\Existing Plans COMPLETE\LAK-90-6.71 2005 as-sold\5774-161.tif</t>
  </si>
  <si>
    <t>5774-161.tif</t>
  </si>
  <si>
    <t>401-Engineering_AECOM\Roadway\EngData\Existing Plans COMPLETE\LAK-90-6.71 2005 as-sold\5774-162.tif</t>
  </si>
  <si>
    <t>5774-162.tif</t>
  </si>
  <si>
    <t>401-Engineering_AECOM\Roadway\EngData\Existing Plans COMPLETE\LAK-90-6.71 2005 as-sold\5774-163.tif</t>
  </si>
  <si>
    <t>5774-163.tif</t>
  </si>
  <si>
    <t>401-Engineering_AECOM\Roadway\EngData\Existing Plans COMPLETE\LAK-90-6.71 2005 as-sold\5774-164.tif</t>
  </si>
  <si>
    <t>5774-164.tif</t>
  </si>
  <si>
    <t>401-Engineering_AECOM\Roadway\EngData\Existing Plans COMPLETE\LAK-90-6.71 2005 as-sold\5774-165.tif</t>
  </si>
  <si>
    <t>5774-165.tif</t>
  </si>
  <si>
    <t>401-Engineering_AECOM\Roadway\EngData\Existing Plans COMPLETE\LAK-90-6.71 2005 as-sold\5774-166.tif</t>
  </si>
  <si>
    <t>5774-166.tif</t>
  </si>
  <si>
    <t>401-Engineering_AECOM\Roadway\EngData\Existing Plans COMPLETE\LAK-90-6.71 2005 as-sold\5774-167.tif</t>
  </si>
  <si>
    <t>5774-167.tif</t>
  </si>
  <si>
    <t>401-Engineering_AECOM\Roadway\EngData\Existing Plans COMPLETE\LAK-90-6.71 2005 as-sold\5774-168.tif</t>
  </si>
  <si>
    <t>5774-168.tif</t>
  </si>
  <si>
    <t>401-Engineering_AECOM\Roadway\EngData\Existing Plans COMPLETE\LAK-90-6.71 2005 as-sold\5774-169.tif</t>
  </si>
  <si>
    <t>5774-169.tif</t>
  </si>
  <si>
    <t>401-Engineering_AECOM\Roadway\EngData\Existing Plans COMPLETE\LAK-90-6.71 2005 as-sold\5774-170.tif</t>
  </si>
  <si>
    <t>5774-170.tif</t>
  </si>
  <si>
    <t>401-Engineering_AECOM\Roadway\EngData\Existing Plans COMPLETE\LAK-90-6.71 2005 as-sold\5774-171.tif</t>
  </si>
  <si>
    <t>5774-171.tif</t>
  </si>
  <si>
    <t>401-Engineering_AECOM\Roadway\EngData\Existing Plans COMPLETE\LAK-90-6.71 2005 as-sold\5774-172.tif</t>
  </si>
  <si>
    <t>5774-172.tif</t>
  </si>
  <si>
    <t>401-Engineering_AECOM\Roadway\EngData\Existing Plans COMPLETE\LAK-90-6.71 2005 as-sold\5774-173.tif</t>
  </si>
  <si>
    <t>5774-173.tif</t>
  </si>
  <si>
    <t>401-Engineering_AECOM\Roadway\EngData\Existing Plans COMPLETE\LAK-90-6.71 2005 as-sold\5774-174.tif</t>
  </si>
  <si>
    <t>5774-174.tif</t>
  </si>
  <si>
    <t>401-Engineering_AECOM\Roadway\EngData\Existing Plans COMPLETE\LAK-90-6.71 2005 as-sold\5774-175.tif</t>
  </si>
  <si>
    <t>5774-175.tif</t>
  </si>
  <si>
    <t>401-Engineering_AECOM\Roadway\EngData\Existing Plans COMPLETE\LAK-90-6.71 2005 as-sold\5774-176.tif</t>
  </si>
  <si>
    <t>5774-176.tif</t>
  </si>
  <si>
    <t>401-Engineering_AECOM\Roadway\EngData\Existing Plans COMPLETE\LAK-90-6.71 2005 as-sold\5774-177.tif</t>
  </si>
  <si>
    <t>5774-177.tif</t>
  </si>
  <si>
    <t>401-Engineering_AECOM\Roadway\EngData\Existing Plans COMPLETE\LAK-90-6.71 2005 as-sold\5774-178.tif</t>
  </si>
  <si>
    <t>5774-178.tif</t>
  </si>
  <si>
    <t>401-Engineering_AECOM\Roadway\EngData\Existing Plans COMPLETE\LAK-90-6.71 2005 as-sold\5774-179.tif</t>
  </si>
  <si>
    <t>5774-179.tif</t>
  </si>
  <si>
    <t>401-Engineering_AECOM\Roadway\EngData\Existing Plans COMPLETE\LAK-90-6.71 2005 as-sold\5774-180.tif</t>
  </si>
  <si>
    <t>5774-180.tif</t>
  </si>
  <si>
    <t>401-Engineering_AECOM\Roadway\EngData\Existing Plans COMPLETE\LAK-90-6.71 2005 as-sold\5774-181.tif</t>
  </si>
  <si>
    <t>5774-181.tif</t>
  </si>
  <si>
    <t>401-Engineering_AECOM\Roadway\EngData\Existing Plans COMPLETE\LAK-90-6.71 2005 as-sold\5774-182.tif</t>
  </si>
  <si>
    <t>5774-182.tif</t>
  </si>
  <si>
    <t>401-Engineering_AECOM\Roadway\EngData\Existing Plans COMPLETE\LAK-90-6.71 2005 as-sold\5774-183.tif</t>
  </si>
  <si>
    <t>5774-183.tif</t>
  </si>
  <si>
    <t>401-Engineering_AECOM\Roadway\EngData\Existing Plans COMPLETE\LAK-90-6.71 2005 as-sold\5774-184.tif</t>
  </si>
  <si>
    <t>5774-184.tif</t>
  </si>
  <si>
    <t>401-Engineering_AECOM\Roadway\EngData\Existing Plans COMPLETE\LAK-90-6.71 2005 as-sold\5774-185.tif</t>
  </si>
  <si>
    <t>5774-185.tif</t>
  </si>
  <si>
    <t>401-Engineering_AECOM\Roadway\EngData\Existing Plans COMPLETE\LAK-90-6.71 2005 as-sold\5774-186.tif</t>
  </si>
  <si>
    <t>5774-186.tif</t>
  </si>
  <si>
    <t>401-Engineering_AECOM\Roadway\EngData\Existing Plans COMPLETE\LAK-90-6.71 2005 as-sold\5774-187.tif</t>
  </si>
  <si>
    <t>5774-187.tif</t>
  </si>
  <si>
    <t>401-Engineering_AECOM\Roadway\EngData\Existing Plans COMPLETE\LAK-90-6.71 2005 as-sold\5774-188.tif</t>
  </si>
  <si>
    <t>5774-188.tif</t>
  </si>
  <si>
    <t>401-Engineering_AECOM\Roadway\EngData\Existing Plans COMPLETE\LAK-90-6.71 2005 as-sold\5774-189.tif</t>
  </si>
  <si>
    <t>5774-189.tif</t>
  </si>
  <si>
    <t>401-Engineering_AECOM\Roadway\EngData\Existing Plans COMPLETE\LAK-90-6.71 2005 as-sold\5774-190.tif</t>
  </si>
  <si>
    <t>5774-190.tif</t>
  </si>
  <si>
    <t>401-Engineering_AECOM\Roadway\EngData\Existing Plans COMPLETE\LAK-90-6.71 2005 as-sold\5774-191.tif</t>
  </si>
  <si>
    <t>5774-191.tif</t>
  </si>
  <si>
    <t>401-Engineering_AECOM\Roadway\EngData\Existing Plans COMPLETE\LAK-90-6.71 2005 as-sold\5774-192.tif</t>
  </si>
  <si>
    <t>5774-192.tif</t>
  </si>
  <si>
    <t>401-Engineering_AECOM\Roadway\EngData\Existing Plans COMPLETE\LAK-90-6.71 2005 as-sold\5774-193.tif</t>
  </si>
  <si>
    <t>5774-193.tif</t>
  </si>
  <si>
    <t>401-Engineering_AECOM\Roadway\EngData\Existing Plans COMPLETE\LAK-90-6.71 2005 as-sold\5774-194.tif</t>
  </si>
  <si>
    <t>5774-194.tif</t>
  </si>
  <si>
    <t>401-Engineering_AECOM\Roadway\EngData\Existing Plans COMPLETE\LAK-90-6.71 2005 as-sold\5774-195.tif</t>
  </si>
  <si>
    <t>5774-195.tif</t>
  </si>
  <si>
    <t>401-Engineering_AECOM\Roadway\EngData\Existing Plans COMPLETE\LAK-90-6.71 2005 as-sold\5774-196.tif</t>
  </si>
  <si>
    <t>5774-196.tif</t>
  </si>
  <si>
    <t>401-Engineering_AECOM\Roadway\EngData\Existing Plans COMPLETE\LAK-90-6.71 2005 as-sold\5774-197.tif</t>
  </si>
  <si>
    <t>5774-197.tif</t>
  </si>
  <si>
    <t>401-Engineering_AECOM\Roadway\EngData\Existing Plans COMPLETE\LAK-90-6.71 2005 as-sold\5774-198.tif</t>
  </si>
  <si>
    <t>5774-198.tif</t>
  </si>
  <si>
    <t>401-Engineering_AECOM\Roadway\EngData\Existing Plans COMPLETE\LAK-90-6.71 2005 as-sold\5774-199.tif</t>
  </si>
  <si>
    <t>5774-199.tif</t>
  </si>
  <si>
    <t>401-Engineering_AECOM\Roadway\EngData\Existing Plans COMPLETE\LAK-90-6.71 2005 as-sold\5774-200.tif</t>
  </si>
  <si>
    <t>5774-200.tif</t>
  </si>
  <si>
    <t>401-Engineering_AECOM\Roadway\EngData\Existing Plans COMPLETE\LAK-90-6.71 2005 as-sold\5774-201.tif</t>
  </si>
  <si>
    <t>5774-201.tif</t>
  </si>
  <si>
    <t>401-Engineering_AECOM\Roadway\EngData\Existing Plans COMPLETE\LAK-90-6.71 2005 as-sold\5774-202.tif</t>
  </si>
  <si>
    <t>5774-202.tif</t>
  </si>
  <si>
    <t>401-Engineering_AECOM\Roadway\EngData\Existing Plans COMPLETE\LAK-90-6.71 2005 as-sold\5774-203.tif</t>
  </si>
  <si>
    <t>5774-203.tif</t>
  </si>
  <si>
    <t>401-Engineering_AECOM\Roadway\EngData\Existing Plans COMPLETE\LAK-90-6.71 2005 as-sold\5774-204.tif</t>
  </si>
  <si>
    <t>5774-204.tif</t>
  </si>
  <si>
    <t>401-Engineering_AECOM\Roadway\EngData\Existing Plans COMPLETE\LAK-90-6.71 2005 as-sold\5774-205.tif</t>
  </si>
  <si>
    <t>5774-205.tif</t>
  </si>
  <si>
    <t>401-Engineering_AECOM\Roadway\EngData\Existing Plans COMPLETE\LAK-90-6.71 2005 as-sold\5774-206.tif</t>
  </si>
  <si>
    <t>5774-206.tif</t>
  </si>
  <si>
    <t>401-Engineering_AECOM\Roadway\EngData\Existing Plans COMPLETE\LAK-90-6.71 2005 as-sold\5774-207.tif</t>
  </si>
  <si>
    <t>5774-207.tif</t>
  </si>
  <si>
    <t>401-Engineering_AECOM\Roadway\EngData\Existing Plans COMPLETE\LAK-90-6.71 2005 as-sold\5774-208.tif</t>
  </si>
  <si>
    <t>5774-208.tif</t>
  </si>
  <si>
    <t>401-Engineering_AECOM\Roadway\EngData\Existing Plans COMPLETE\LAK-90-6.71 2005 as-sold\5774-209.tif</t>
  </si>
  <si>
    <t>5774-209.tif</t>
  </si>
  <si>
    <t>401-Engineering_AECOM\Roadway\EngData\Existing Plans COMPLETE\LAK-90-6.71 2005 as-sold\5774-210.tif</t>
  </si>
  <si>
    <t>5774-210.tif</t>
  </si>
  <si>
    <t>401-Engineering_AECOM\Roadway\EngData\Existing Plans COMPLETE\LAK-90-6.71 2005 as-sold\5774-211.tif</t>
  </si>
  <si>
    <t>5774-211.tif</t>
  </si>
  <si>
    <t>401-Engineering_AECOM\Roadway\EngData\Existing Plans COMPLETE\LAK-90-6.71 2005 as-sold\5774-212.tif</t>
  </si>
  <si>
    <t>5774-212.tif</t>
  </si>
  <si>
    <t>401-Engineering_AECOM\Roadway\EngData\Existing Plans COMPLETE\LAK-90-6.71 2005 as-sold\5774-213.tif</t>
  </si>
  <si>
    <t>5774-213.tif</t>
  </si>
  <si>
    <t>401-Engineering_AECOM\Roadway\EngData\Existing Plans COMPLETE\LAK-90-6.71 2005 as-sold\5774-214.tif</t>
  </si>
  <si>
    <t>5774-214.tif</t>
  </si>
  <si>
    <t>401-Engineering_AECOM\Roadway\EngData\Existing Plans COMPLETE\LAK-90-6.71 2005 as-sold\5774-215.tif</t>
  </si>
  <si>
    <t>5774-215.tif</t>
  </si>
  <si>
    <t>401-Engineering_AECOM\Roadway\EngData\Existing Plans COMPLETE\LAK-90-6.71 2005 as-sold\5774-216.tif</t>
  </si>
  <si>
    <t>5774-216.tif</t>
  </si>
  <si>
    <t>401-Engineering_AECOM\Roadway\EngData\Existing Plans COMPLETE\LAK-90-6.71 2005 as-sold\5774-217.tif</t>
  </si>
  <si>
    <t>5774-217.tif</t>
  </si>
  <si>
    <t>401-Engineering_AECOM\Roadway\EngData\Existing Plans COMPLETE\LAK-90-6.71 2005 as-sold\5774-218.tif</t>
  </si>
  <si>
    <t>5774-218.tif</t>
  </si>
  <si>
    <t>401-Engineering_AECOM\Roadway\EngData\Existing Plans COMPLETE\LAK-90-6.71 2005 as-sold\5774-219.tif</t>
  </si>
  <si>
    <t>5774-219.tif</t>
  </si>
  <si>
    <t>401-Engineering_AECOM\Roadway\EngData\Existing Plans COMPLETE\LAK-90-6.71 2005 as-sold\5774-220.tif</t>
  </si>
  <si>
    <t>5774-220.tif</t>
  </si>
  <si>
    <t>401-Engineering_AECOM\Roadway\EngData\Existing Plans COMPLETE\LAK-90-6.71 2005 as-sold\5774-221.tif</t>
  </si>
  <si>
    <t>5774-221.tif</t>
  </si>
  <si>
    <t>401-Engineering_AECOM\Roadway\EngData\Existing Plans COMPLETE\LAK-90-6.71 2005 as-sold\5774-222.tif</t>
  </si>
  <si>
    <t>5774-222.tif</t>
  </si>
  <si>
    <t>401-Engineering_AECOM\Roadway\EngData\Existing Plans COMPLETE\LAK-90-6.71 2005 as-sold\5774-223.tif</t>
  </si>
  <si>
    <t>5774-223.tif</t>
  </si>
  <si>
    <t>401-Engineering_AECOM\Roadway\EngData\Existing Plans COMPLETE\LAK-90-6.71 2005 as-sold\5774-224.tif</t>
  </si>
  <si>
    <t>5774-224.tif</t>
  </si>
  <si>
    <t>401-Engineering_AECOM\Roadway\EngData\Existing Plans COMPLETE\LAK-90-6.71 2005 as-sold\5774-225.tif</t>
  </si>
  <si>
    <t>5774-225.tif</t>
  </si>
  <si>
    <t>401-Engineering_AECOM\Roadway\EngData\Existing Plans COMPLETE\LAK-90-6.71 2005 as-sold\5774-226.tif</t>
  </si>
  <si>
    <t>5774-226.tif</t>
  </si>
  <si>
    <t>401-Engineering_AECOM\Roadway\EngData\Existing Plans COMPLETE\LAK-90-6.71 2005 as-sold\5774-227.tif</t>
  </si>
  <si>
    <t>5774-227.tif</t>
  </si>
  <si>
    <t>401-Engineering_AECOM\Roadway\EngData\Existing Plans COMPLETE\LAK-90-6.71 2005 as-sold\5774-228.tif</t>
  </si>
  <si>
    <t>5774-228.tif</t>
  </si>
  <si>
    <t>401-Engineering_AECOM\Roadway\EngData\Existing Plans COMPLETE\LAK-90-6.71 2005 as-sold\5774-229.tif</t>
  </si>
  <si>
    <t>5774-229.tif</t>
  </si>
  <si>
    <t>401-Engineering_AECOM\Roadway\EngData\Existing Plans COMPLETE\LAK-90-6.71 2005 as-sold\5774-230.tif</t>
  </si>
  <si>
    <t>5774-230.tif</t>
  </si>
  <si>
    <t>401-Engineering_AECOM\Roadway\EngData\Existing Plans COMPLETE\LAK-90-6.71 2005 as-sold\5774-231.tif</t>
  </si>
  <si>
    <t>5774-231.tif</t>
  </si>
  <si>
    <t>401-Engineering_AECOM\Roadway\EngData\Existing Plans COMPLETE\LAK-90-6.71 2005 as-sold\5774-232.tif</t>
  </si>
  <si>
    <t>5774-232.tif</t>
  </si>
  <si>
    <t>401-Engineering_AECOM\Roadway\EngData\Existing Plans COMPLETE\LAK-90-6.71 2005 as-sold\5774-233.tif</t>
  </si>
  <si>
    <t>5774-233.tif</t>
  </si>
  <si>
    <t>401-Engineering_AECOM\Roadway\EngData\Existing Plans COMPLETE\LAK-90-6.71 2005 as-sold\5774-234.tif</t>
  </si>
  <si>
    <t>5774-234.tif</t>
  </si>
  <si>
    <t>401-Engineering_AECOM\Roadway\EngData\Existing Plans COMPLETE\LAK-90-6.71 2005 as-sold\5774-235.tif</t>
  </si>
  <si>
    <t>5774-235.tif</t>
  </si>
  <si>
    <t>401-Engineering_AECOM\Roadway\EngData\Existing Plans COMPLETE\LAK-90-6.71 2005 as-sold\5774-236.tif</t>
  </si>
  <si>
    <t>5774-236.tif</t>
  </si>
  <si>
    <t>401-Engineering_AECOM\Roadway\EngData\Existing Plans COMPLETE\LAK-90-6.71 2005 as-sold\5774-237.tif</t>
  </si>
  <si>
    <t>5774-237.tif</t>
  </si>
  <si>
    <t>401-Engineering_AECOM\Roadway\EngData\Existing Plans COMPLETE\LAK-90-6.71 2005 as-sold\5774-238.tif</t>
  </si>
  <si>
    <t>5774-238.tif</t>
  </si>
  <si>
    <t>401-Engineering_AECOM\Roadway\EngData\Existing Plans COMPLETE\LAK-90-6.71 2005 as-sold\5774-239.tif</t>
  </si>
  <si>
    <t>5774-239.tif</t>
  </si>
  <si>
    <t>401-Engineering_AECOM\Roadway\EngData\Existing Plans COMPLETE\LAK-90-6.71 2005 as-sold\5774-240.tif</t>
  </si>
  <si>
    <t>5774-240.tif</t>
  </si>
  <si>
    <t>401-Engineering_AECOM\Roadway\EngData\Existing Plans COMPLETE\LAK-90-6.71 2005 as-sold\5774-241.tif</t>
  </si>
  <si>
    <t>5774-241.tif</t>
  </si>
  <si>
    <t>401-Engineering_AECOM\Roadway\EngData\Existing Plans COMPLETE\LAK-90-6.71 2005 as-sold\5774-242.tif</t>
  </si>
  <si>
    <t>5774-242.tif</t>
  </si>
  <si>
    <t>401-Engineering_AECOM\Roadway\EngData\Existing Plans COMPLETE\LAK-90-6.71 2005 as-sold\5774-243.tif</t>
  </si>
  <si>
    <t>5774-243.tif</t>
  </si>
  <si>
    <t>401-Engineering_AECOM\Roadway\EngData\Existing Plans COMPLETE\LAK-90-6.71 2005 as-sold\5774-244.tif</t>
  </si>
  <si>
    <t>5774-244.tif</t>
  </si>
  <si>
    <t>401-Engineering_AECOM\Roadway\EngData\Existing Plans COMPLETE\LAK-90-6.71 2005 as-sold\5774-245.tif</t>
  </si>
  <si>
    <t>5774-245.tif</t>
  </si>
  <si>
    <t>401-Engineering_AECOM\Roadway\EngData\Existing Plans COMPLETE\LAK-90-6.71 2005 as-sold\5774-246.tif</t>
  </si>
  <si>
    <t>5774-246.tif</t>
  </si>
  <si>
    <t>401-Engineering_AECOM\Roadway\EngData\Existing Plans COMPLETE\LAK-90-6.71 2005 as-sold\5774-247.tif</t>
  </si>
  <si>
    <t>5774-247.tif</t>
  </si>
  <si>
    <t>401-Engineering_AECOM\Roadway\EngData\Existing Plans COMPLETE\LAK-90-6.71 2005 as-sold\5774-248.tif</t>
  </si>
  <si>
    <t>5774-248.tif</t>
  </si>
  <si>
    <t>401-Engineering_AECOM\Roadway\EngData\Existing Plans COMPLETE\LAK-90-6.71 2005 as-sold\5774-249.tif</t>
  </si>
  <si>
    <t>5774-249.tif</t>
  </si>
  <si>
    <t>401-Engineering_AECOM\Roadway\EngData\Existing Plans COMPLETE\LAK-90-6.71 2005 as-sold\5774-250.tif</t>
  </si>
  <si>
    <t>5774-250.tif</t>
  </si>
  <si>
    <t>401-Engineering_AECOM\Roadway\EngData\Existing Plans COMPLETE\LAK-90-6.71 2005 as-sold\5774-251.tif</t>
  </si>
  <si>
    <t>5774-251.tif</t>
  </si>
  <si>
    <t>401-Engineering_AECOM\Roadway\EngData\Existing Plans COMPLETE\LAK-90-6.71 2005 as-sold\5774-252.tif</t>
  </si>
  <si>
    <t>5774-252.tif</t>
  </si>
  <si>
    <t>401-Engineering_AECOM\Roadway\EngData\Existing Plans COMPLETE\LAK-90-6.71 2005 as-sold\5774-253.tif</t>
  </si>
  <si>
    <t>5774-253.tif</t>
  </si>
  <si>
    <t>401-Engineering_AECOM\Roadway\EngData\Existing Plans COMPLETE\LAK-90-6.71 2005 as-sold\5774-254.tif</t>
  </si>
  <si>
    <t>5774-254.tif</t>
  </si>
  <si>
    <t>401-Engineering_AECOM\Roadway\EngData\Existing Plans COMPLETE\LAK-90-6.71 2005 as-sold\5774-255.tif</t>
  </si>
  <si>
    <t>5774-255.tif</t>
  </si>
  <si>
    <t>401-Engineering_AECOM\Roadway\EngData\Existing Plans COMPLETE\LAK-90-6.71 2005 as-sold\5774-256.tif</t>
  </si>
  <si>
    <t>5774-256.tif</t>
  </si>
  <si>
    <t>401-Engineering_AECOM\Roadway\EngData\Existing Plans COMPLETE\LAK-90-6.71 2005 as-sold\5774-257.tif</t>
  </si>
  <si>
    <t>5774-257.tif</t>
  </si>
  <si>
    <t>401-Engineering_AECOM\Roadway\EngData\Existing Plans COMPLETE\LAK-90-6.71 2005 as-sold\5774-258.tif</t>
  </si>
  <si>
    <t>5774-258.tif</t>
  </si>
  <si>
    <t>401-Engineering_AECOM\Roadway\EngData\Existing Plans COMPLETE\LAK-90-6.71 2005 as-sold\5774-259.tif</t>
  </si>
  <si>
    <t>5774-259.tif</t>
  </si>
  <si>
    <t>401-Engineering_AECOM\Roadway\EngData\Existing Plans COMPLETE\LAK-90-6.71 2005 as-sold\5774-260.tif</t>
  </si>
  <si>
    <t>5774-260.tif</t>
  </si>
  <si>
    <t>401-Engineering_AECOM\Roadway\EngData\Existing Plans COMPLETE\LAK-90-6.71 2005 as-sold\5774-261.tif</t>
  </si>
  <si>
    <t>5774-261.tif</t>
  </si>
  <si>
    <t>401-Engineering_AECOM\Roadway\EngData\Existing Plans COMPLETE\LAK-90-6.71 2005 as-sold\5774-262.tif</t>
  </si>
  <si>
    <t>5774-262.tif</t>
  </si>
  <si>
    <t>401-Engineering_AECOM\Roadway\EngData\Existing Plans COMPLETE\LAK-90-6.71 2005 as-sold\5774-263.tif</t>
  </si>
  <si>
    <t>5774-263.tif</t>
  </si>
  <si>
    <t>401-Engineering_AECOM\Roadway\EngData\Existing Plans COMPLETE\LAK-90-6.71 2005 as-sold\5774-264.tif</t>
  </si>
  <si>
    <t>5774-264.tif</t>
  </si>
  <si>
    <t>401-Engineering_AECOM\Roadway\EngData\Existing Plans COMPLETE\LAK-90-6.71 2005 as-sold\5774-265.tif</t>
  </si>
  <si>
    <t>5774-265.tif</t>
  </si>
  <si>
    <t>401-Engineering_AECOM\Roadway\EngData\Existing Plans COMPLETE\LAK-90-6.71 2005 as-sold\5774-266.tif</t>
  </si>
  <si>
    <t>5774-266.tif</t>
  </si>
  <si>
    <t>401-Engineering_AECOM\Roadway\EngData\Existing Plans COMPLETE\LAK-90-6.71 2005 as-sold\5774-267.tif</t>
  </si>
  <si>
    <t>5774-267.tif</t>
  </si>
  <si>
    <t>401-Engineering_AECOM\Roadway\EngData\Existing Plans COMPLETE\LAK-90-6.71 2005 as-sold\5774-268.tif</t>
  </si>
  <si>
    <t>5774-268.tif</t>
  </si>
  <si>
    <t>401-Engineering_AECOM\Roadway\EngData\Existing Plans COMPLETE\LAK-90-6.71 2005 as-sold\5774-269.tif</t>
  </si>
  <si>
    <t>5774-269.tif</t>
  </si>
  <si>
    <t>401-Engineering_AECOM\Roadway\EngData\Existing Plans COMPLETE\LAK-90-6.71 2005 as-sold\5774-270.tif</t>
  </si>
  <si>
    <t>5774-270.tif</t>
  </si>
  <si>
    <t>401-Engineering_AECOM\Roadway\EngData\Existing Plans COMPLETE\LAK-90-6.71 2005 as-sold\5774-271.tif</t>
  </si>
  <si>
    <t>5774-271.tif</t>
  </si>
  <si>
    <t>401-Engineering_AECOM\Roadway\EngData\Existing Plans COMPLETE\LAK-90-6.71 2005 as-sold\5774-272.tif</t>
  </si>
  <si>
    <t>5774-272.tif</t>
  </si>
  <si>
    <t>401-Engineering_AECOM\Roadway\EngData\Existing Plans COMPLETE\LAK-90-6.71 2005 as-sold\5774-273.tif</t>
  </si>
  <si>
    <t>5774-273.tif</t>
  </si>
  <si>
    <t>401-Engineering_AECOM\Roadway\EngData\Existing Plans COMPLETE\LAK-90-6.71 2005 as-sold\5774-274.tif</t>
  </si>
  <si>
    <t>5774-274.tif</t>
  </si>
  <si>
    <t>401-Engineering_AECOM\Roadway\EngData\Existing Plans COMPLETE\LAK-90-6.71 2005 as-sold\5774-275.tif</t>
  </si>
  <si>
    <t>5774-275.tif</t>
  </si>
  <si>
    <t>401-Engineering_AECOM\Roadway\EngData\Existing Plans COMPLETE\LAK-90-6.71 2005 as-sold\5774-276.tif</t>
  </si>
  <si>
    <t>5774-276.tif</t>
  </si>
  <si>
    <t>401-Engineering_AECOM\Roadway\EngData\Existing Plans COMPLETE\LAK-90-6.71 2005 as-sold\5774-277.tif</t>
  </si>
  <si>
    <t>5774-277.tif</t>
  </si>
  <si>
    <t>401-Engineering_AECOM\Roadway\EngData\Existing Plans COMPLETE\LAK-90-6.71 2005 as-sold\5774-278.tif</t>
  </si>
  <si>
    <t>5774-278.tif</t>
  </si>
  <si>
    <t>401-Engineering_AECOM\Roadway\EngData\Existing Plans COMPLETE\LAK-90-6.71 2005 as-sold\5774-279.tif</t>
  </si>
  <si>
    <t>5774-279.tif</t>
  </si>
  <si>
    <t>401-Engineering_AECOM\Roadway\EngData\Existing Plans COMPLETE\LAK-90-6.71 2005 as-sold\5774-280.tif</t>
  </si>
  <si>
    <t>5774-280.tif</t>
  </si>
  <si>
    <t>401-Engineering_AECOM\Roadway\EngData\Existing Plans COMPLETE\LAK-90-6.71 2005 as-sold\5774-281.tif</t>
  </si>
  <si>
    <t>5774-281.tif</t>
  </si>
  <si>
    <t>401-Engineering_AECOM\Roadway\EngData\Existing Plans COMPLETE\LAK-90-6.71 2005 as-sold\5774-282.tif</t>
  </si>
  <si>
    <t>5774-282.tif</t>
  </si>
  <si>
    <t>401-Engineering_AECOM\Roadway\EngData\Existing Plans COMPLETE\LAK-90-6.71 2005 as-sold\5774-283.tif</t>
  </si>
  <si>
    <t>5774-283.tif</t>
  </si>
  <si>
    <t>401-Engineering_AECOM\Roadway\EngData\Existing Plans COMPLETE\LAK-90-6.71 2005 as-sold\5774-284.tif</t>
  </si>
  <si>
    <t>5774-284.tif</t>
  </si>
  <si>
    <t>401-Engineering_AECOM\Roadway\EngData\Existing Plans COMPLETE\LAK-90-6.71 2005 as-sold\5774-285.tif</t>
  </si>
  <si>
    <t>5774-285.tif</t>
  </si>
  <si>
    <t>401-Engineering_AECOM\Roadway\EngData\Existing Plans COMPLETE\LAK-90-6.71 2005 as-sold\5774-286.tif</t>
  </si>
  <si>
    <t>5774-286.tif</t>
  </si>
  <si>
    <t>401-Engineering_AECOM\Roadway\EngData\Existing Plans COMPLETE\LAK-90-6.71 2005 as-sold\5774-287.tif</t>
  </si>
  <si>
    <t>5774-287.tif</t>
  </si>
  <si>
    <t>401-Engineering_AECOM\Roadway\EngData\Existing Plans COMPLETE\LAK-90-6.71 2005 as-sold\5774-288.tif</t>
  </si>
  <si>
    <t>5774-288.tif</t>
  </si>
  <si>
    <t>401-Engineering_AECOM\Roadway\EngData\Existing Plans COMPLETE\LAK-90-6.71 2005 as-sold\5774-289.tif</t>
  </si>
  <si>
    <t>5774-289.tif</t>
  </si>
  <si>
    <t>401-Engineering_AECOM\Roadway\EngData\Existing Plans COMPLETE\LAK-90-6.71 2005 as-sold\5774-290.tif</t>
  </si>
  <si>
    <t>5774-290.tif</t>
  </si>
  <si>
    <t>401-Engineering_AECOM\Roadway\EngData\Existing Plans COMPLETE\LAK-90-6.71 2005 as-sold\5774-291.tif</t>
  </si>
  <si>
    <t>5774-291.tif</t>
  </si>
  <si>
    <t>401-Engineering_AECOM\Roadway\EngData\Existing Plans COMPLETE\LAK-90-6.71 2005 as-sold\5774-292.tif</t>
  </si>
  <si>
    <t>5774-292.tif</t>
  </si>
  <si>
    <t>401-Engineering_AECOM\Roadway\EngData\Existing Plans COMPLETE\LAK-90-6.71 2005 as-sold\5774-293.tif</t>
  </si>
  <si>
    <t>5774-293.tif</t>
  </si>
  <si>
    <t>401-Engineering_AECOM\Roadway\EngData\Existing Plans COMPLETE\LAK-90-6.71 2005 as-sold\5774-294.tif</t>
  </si>
  <si>
    <t>5774-294.tif</t>
  </si>
  <si>
    <t>401-Engineering_AECOM\Roadway\EngData\Existing Plans COMPLETE\LAK-90-6.71 2005 as-sold\5774-295.tif</t>
  </si>
  <si>
    <t>5774-295.tif</t>
  </si>
  <si>
    <t>401-Engineering_AECOM\Roadway\EngData\Existing Plans COMPLETE\LAK-90-6.71 2005 as-sold\5774-296.tif</t>
  </si>
  <si>
    <t>5774-296.tif</t>
  </si>
  <si>
    <t>401-Engineering_AECOM\Roadway\EngData\Existing Plans COMPLETE\LAK-90-6.71 2005 as-sold\5774-297.tif</t>
  </si>
  <si>
    <t>5774-297.tif</t>
  </si>
  <si>
    <t>401-Engineering_AECOM\Roadway\EngData\Existing Plans COMPLETE\LAK-90-6.71 2005 as-sold\5774-298.tif</t>
  </si>
  <si>
    <t>5774-298.tif</t>
  </si>
  <si>
    <t>401-Engineering_AECOM\Roadway\EngData\Existing Plans COMPLETE\LAK-90-6.71 2005 as-sold\5774-299.tif</t>
  </si>
  <si>
    <t>5774-299.tif</t>
  </si>
  <si>
    <t>401-Engineering_AECOM\Roadway\EngData\Existing Plans COMPLETE\LAK-90-6.71 2005 as-sold\5774-300.tif</t>
  </si>
  <si>
    <t>5774-300.tif</t>
  </si>
  <si>
    <t>401-Engineering_AECOM\Roadway\EngData\Existing Plans COMPLETE\LAK-90-6.71 2005 as-sold\5774-301.tif</t>
  </si>
  <si>
    <t>5774-301.tif</t>
  </si>
  <si>
    <t>401-Engineering_AECOM\Roadway\EngData\Existing Plans COMPLETE\LAK-90-6.71 2005 as-sold\5774-302.tif</t>
  </si>
  <si>
    <t>5774-302.tif</t>
  </si>
  <si>
    <t>401-Engineering_AECOM\Roadway\EngData\Existing Plans COMPLETE\LAK-90-6.71 2005 as-sold\5774-303.tif</t>
  </si>
  <si>
    <t>5774-303.tif</t>
  </si>
  <si>
    <t>401-Engineering_AECOM\Roadway\EngData\Existing Plans COMPLETE\LAK-90-6.71 2005 as-sold\5774-304.tif</t>
  </si>
  <si>
    <t>5774-304.tif</t>
  </si>
  <si>
    <t>401-Engineering_AECOM\Roadway\EngData\Existing Plans COMPLETE\LAK-90-6.71 2005 as-sold\5774-305.tif</t>
  </si>
  <si>
    <t>5774-305.tif</t>
  </si>
  <si>
    <t>401-Engineering_AECOM\Roadway\EngData\Existing Plans COMPLETE\LAK-90-6.71 2005 as-sold\5774-305a.tif</t>
  </si>
  <si>
    <t>5774-305a.tif</t>
  </si>
  <si>
    <t>401-Engineering_AECOM\Roadway\EngData\Existing Plans COMPLETE\LAK-90-6.71 2005 as-sold\5774-306.tif</t>
  </si>
  <si>
    <t>5774-306.tif</t>
  </si>
  <si>
    <t>401-Engineering_AECOM\Roadway\EngData\Existing Plans COMPLETE\LAK-90-6.71 2005 as-sold\5774-307.tif</t>
  </si>
  <si>
    <t>5774-307.tif</t>
  </si>
  <si>
    <t>401-Engineering_AECOM\Roadway\EngData\Existing Plans COMPLETE\LAK-90-6.71 2005 as-sold\5774-308.tif</t>
  </si>
  <si>
    <t>5774-308.tif</t>
  </si>
  <si>
    <t>401-Engineering_AECOM\Roadway\EngData\Existing Plans COMPLETE\LAK-90-6.71 2005 as-sold\5774-309.tif</t>
  </si>
  <si>
    <t>5774-309.tif</t>
  </si>
  <si>
    <t>401-Engineering_AECOM\Roadway\EngData\Existing Plans COMPLETE\LAK-90-6.71 2005 as-sold\5774-310.tif</t>
  </si>
  <si>
    <t>5774-310.tif</t>
  </si>
  <si>
    <t>401-Engineering_AECOM\Roadway\EngData\Existing Plans COMPLETE\LAK-90-6.71 2005 as-sold\5774-311.tif</t>
  </si>
  <si>
    <t>5774-311.tif</t>
  </si>
  <si>
    <t>401-Engineering_AECOM\Roadway\EngData\Existing Plans COMPLETE\LAK-90-6.71 2005 as-sold\5774-312.tif</t>
  </si>
  <si>
    <t>5774-312.tif</t>
  </si>
  <si>
    <t>401-Engineering_AECOM\Roadway\EngData\Existing Plans COMPLETE\LAK-90-6.71 2005 as-sold\5774-313.tif</t>
  </si>
  <si>
    <t>5774-313.tif</t>
  </si>
  <si>
    <t>401-Engineering_AECOM\Roadway\EngData\Existing Plans COMPLETE\LAK-90-6.71 2005 as-sold\5774-314.tif</t>
  </si>
  <si>
    <t>5774-314.tif</t>
  </si>
  <si>
    <t>401-Engineering_AECOM\Roadway\EngData\Existing Plans COMPLETE\LAK-90-6.71 2005 as-sold\5774-315.tif</t>
  </si>
  <si>
    <t>5774-315.tif</t>
  </si>
  <si>
    <t>401-Engineering_AECOM\Roadway\EngData\Existing Plans COMPLETE\LAK-90-6.71 2005 as-sold\5774-316.tif</t>
  </si>
  <si>
    <t>5774-316.tif</t>
  </si>
  <si>
    <t>401-Engineering_AECOM\Roadway\EngData\Existing Plans COMPLETE\LAK-90-6.71 2005 as-sold\5774-317.tif</t>
  </si>
  <si>
    <t>5774-317.tif</t>
  </si>
  <si>
    <t>401-Engineering_AECOM\Roadway\EngData\Existing Plans COMPLETE\LAK-90-6.71 2005 as-sold\5774-318.tif</t>
  </si>
  <si>
    <t>5774-318.tif</t>
  </si>
  <si>
    <t>401-Engineering_AECOM\Roadway\EngData\Existing Plans COMPLETE\LAK-90-6.71 2005 as-sold\5774-319.tif</t>
  </si>
  <si>
    <t>5774-319.tif</t>
  </si>
  <si>
    <t>401-Engineering_AECOM\Roadway\EngData\Existing Plans COMPLETE\LAK-90-6.71 2005 as-sold\5774-320.tif</t>
  </si>
  <si>
    <t>5774-320.tif</t>
  </si>
  <si>
    <t>401-Engineering_AECOM\Roadway\EngData\Existing Plans COMPLETE\LAK-90-6.71 2005 as-sold\5774-321.tif</t>
  </si>
  <si>
    <t>5774-321.tif</t>
  </si>
  <si>
    <t>401-Engineering_AECOM\Roadway\EngData\Existing Plans COMPLETE\LAK-90-6.71 2005 as-sold\5774-322.tif</t>
  </si>
  <si>
    <t>5774-322.tif</t>
  </si>
  <si>
    <t>401-Engineering_AECOM\Roadway\EngData\Existing Plans COMPLETE\LAK-90-6.71 2005 as-sold\5774-323.tif</t>
  </si>
  <si>
    <t>5774-323.tif</t>
  </si>
  <si>
    <t>401-Engineering_AECOM\Roadway\EngData\Existing Plans COMPLETE\LAK-90-6.71 2005 as-sold\5774-324.tif</t>
  </si>
  <si>
    <t>5774-324.tif</t>
  </si>
  <si>
    <t>401-Engineering_AECOM\Roadway\EngData\Existing Plans COMPLETE\LAK-90-6.71 2005 as-sold\5774-325.tif</t>
  </si>
  <si>
    <t>5774-325.tif</t>
  </si>
  <si>
    <t>401-Engineering_AECOM\Roadway\EngData\Existing Plans COMPLETE\LAK-90-6.71 2005 as-sold\5774-326.tif</t>
  </si>
  <si>
    <t>5774-326.tif</t>
  </si>
  <si>
    <t>401-Engineering_AECOM\Roadway\EngData\Existing Plans COMPLETE\LAK-90-6.71 2005 as-sold\5774-327.tif</t>
  </si>
  <si>
    <t>5774-327.tif</t>
  </si>
  <si>
    <t>401-Engineering_AECOM\Roadway\EngData\Existing Plans COMPLETE\LAK-90-6.71 2005 as-sold\5774-328.tif</t>
  </si>
  <si>
    <t>5774-328.tif</t>
  </si>
  <si>
    <t>401-Engineering_AECOM\Roadway\EngData\Existing Plans COMPLETE\LAK-90-6.71 2005 as-sold\5774-329.tif</t>
  </si>
  <si>
    <t>5774-329.tif</t>
  </si>
  <si>
    <t>401-Engineering_AECOM\Roadway\EngData\Existing Plans COMPLETE\LAK-90-6.71 2005 as-sold\5774-330.tif</t>
  </si>
  <si>
    <t>5774-330.tif</t>
  </si>
  <si>
    <t>401-Engineering_AECOM\Roadway\EngData\Existing Plans COMPLETE\LAK-90-6.71 2005 as-sold\5774-331.tif</t>
  </si>
  <si>
    <t>5774-331.tif</t>
  </si>
  <si>
    <t>401-Engineering_AECOM\Roadway\EngData\Existing Plans COMPLETE\LAK-90-6.71 2005 as-sold\5774-332.tif</t>
  </si>
  <si>
    <t>5774-332.tif</t>
  </si>
  <si>
    <t>401-Engineering_AECOM\Roadway\EngData\Existing Plans COMPLETE\LAK-90-6.71 2005 as-sold\5774-333.tif</t>
  </si>
  <si>
    <t>5774-333.tif</t>
  </si>
  <si>
    <t>401-Engineering_AECOM\Roadway\EngData\Existing Plans COMPLETE\LAK-90-6.71 2005 as-sold\5774-334.tif</t>
  </si>
  <si>
    <t>5774-334.tif</t>
  </si>
  <si>
    <t>401-Engineering_AECOM\Roadway\EngData\Existing Plans COMPLETE\LAK-90-6.71 2005 as-sold\5774-335.tif</t>
  </si>
  <si>
    <t>5774-335.tif</t>
  </si>
  <si>
    <t>401-Engineering_AECOM\Roadway\EngData\Existing Plans COMPLETE\LAK-90-6.71 2005 as-sold\5774-336.tif</t>
  </si>
  <si>
    <t>5774-336.tif</t>
  </si>
  <si>
    <t>401-Engineering_AECOM\Roadway\EngData\Existing Plans COMPLETE\LAK-90-6.71 2005 as-sold\5774-337.tif</t>
  </si>
  <si>
    <t>5774-337.tif</t>
  </si>
  <si>
    <t>401-Engineering_AECOM\Roadway\EngData\Existing Plans COMPLETE\LAK-90-6.71 2005 as-sold\5774-338.tif</t>
  </si>
  <si>
    <t>5774-338.tif</t>
  </si>
  <si>
    <t>401-Engineering_AECOM\Roadway\EngData\Existing Plans COMPLETE\LAK-90-6.71 2005 as-sold\5774-339.tif</t>
  </si>
  <si>
    <t>5774-339.tif</t>
  </si>
  <si>
    <t>401-Engineering_AECOM\Roadway\EngData\Existing Plans COMPLETE\LAK-90-6.71 YR 2002 SD 001969\001.tif</t>
  </si>
  <si>
    <t>401-Engineering_AECOM\Roadway\EngData\Existing Plans COMPLETE\LAK-90-6.71 YR 2002 SD 001969\002.tif</t>
  </si>
  <si>
    <t>401-Engineering_AECOM\Roadway\EngData\Existing Plans COMPLETE\LAK-90-6.71 YR 2002 SD 001969\003.tif</t>
  </si>
  <si>
    <t>401-Engineering_AECOM\Roadway\EngData\Existing Plans COMPLETE\LAK-90-6.71 YR 2002 SD 001969\004.tif</t>
  </si>
  <si>
    <t>401-Engineering_AECOM\Roadway\EngData\Existing Plans COMPLETE\LAK-90-6.71 YR 2002 SD 001969\005.tif</t>
  </si>
  <si>
    <t>401-Engineering_AECOM\Roadway\EngData\Existing Plans COMPLETE\LAK-90-6.71 YR 2002 SD 001969\005a.tif</t>
  </si>
  <si>
    <t>005a.tif</t>
  </si>
  <si>
    <t>401-Engineering_AECOM\Roadway\EngData\Existing Plans COMPLETE\LAK-90-6.71 YR 2002 SD 001969\006.tif</t>
  </si>
  <si>
    <t>401-Engineering_AECOM\Roadway\EngData\Existing Plans COMPLETE\LAK-90-6.71 YR 2002 SD 001969\007.tif</t>
  </si>
  <si>
    <t>401-Engineering_AECOM\Roadway\EngData\Existing Plans COMPLETE\LAK-90-6.71 YR 2002 SD 001969\008.tif</t>
  </si>
  <si>
    <t>401-Engineering_AECOM\Roadway\EngData\Existing Plans COMPLETE\LAK-90-6.71 YR 2002 SD 001969\009.tif</t>
  </si>
  <si>
    <t>401-Engineering_AECOM\Roadway\EngData\Existing Plans COMPLETE\LAK-90-6.71 YR 2002 SD 001969\010.tif</t>
  </si>
  <si>
    <t>401-Engineering_AECOM\Roadway\EngData\Existing Plans COMPLETE\LAK-90-6.71 YR 2002 SD 001969\011.tif</t>
  </si>
  <si>
    <t>401-Engineering_AECOM\Roadway\EngData\Existing Plans COMPLETE\LAK-90-6.71 YR 2002 SD 001969\012.tif</t>
  </si>
  <si>
    <t>401-Engineering_AECOM\Roadway\EngData\Existing Plans COMPLETE\LAK-90-6.71 YR 2002 SD 001969\013.tif</t>
  </si>
  <si>
    <t>401-Engineering_AECOM\Roadway\EngData\Existing Plans COMPLETE\LAK-90-6.71 YR 2002 SD 001969\014.tif</t>
  </si>
  <si>
    <t>401-Engineering_AECOM\Roadway\EngData\Existing Plans COMPLETE\LAK-90-6.71 YR 2002 SD 001969\015.tif</t>
  </si>
  <si>
    <t>401-Engineering_AECOM\Roadway\EngData\Existing Plans COMPLETE\LAK-90-6.71 YR 2002 SD 001969\016.tif</t>
  </si>
  <si>
    <t>401-Engineering_AECOM\Roadway\EngData\Existing Plans COMPLETE\LAK-90-6.71 YR 2002 SD 001969\017.tif</t>
  </si>
  <si>
    <t>401-Engineering_AECOM\Roadway\EngData\Existing Plans COMPLETE\LAK-90-6.71 YR 2002 SD 001969\018.tif</t>
  </si>
  <si>
    <t>401-Engineering_AECOM\Roadway\EngData\Existing Plans COMPLETE\LAK-90-6.71 YR 2002 SD 001969\019.tif</t>
  </si>
  <si>
    <t>401-Engineering_AECOM\Roadway\EngData\Existing Plans COMPLETE\LAK-90-6.71 YR 2002 SD 001969\020.tif</t>
  </si>
  <si>
    <t>401-Engineering_AECOM\Roadway\EngData\Existing Plans COMPLETE\LAK-90-6.71 YR 2002 SD 001969\021.tif</t>
  </si>
  <si>
    <t>401-Engineering_AECOM\Roadway\EngData\Existing Plans COMPLETE\LAK-90-6.71 YR 2002 SD 001969\022.tif</t>
  </si>
  <si>
    <t>401-Engineering_AECOM\Roadway\EngData\Existing Plans COMPLETE\LAK-90-6.71 YR 2002 SD 001969\023.tif</t>
  </si>
  <si>
    <t>401-Engineering_AECOM\Roadway\EngData\Existing Plans COMPLETE\LAK-90-6.71 YR 2002 SD 001969\024.tif</t>
  </si>
  <si>
    <t>401-Engineering_AECOM\Roadway\EngData\Existing Plans COMPLETE\LAK-90-6.71 YR 2002 SD 001969\025.tif</t>
  </si>
  <si>
    <t>401-Engineering_AECOM\Roadway\EngData\Existing Plans COMPLETE\LAK-90-6.71 YR 2002 SD 001969\027.tif</t>
  </si>
  <si>
    <t>401-Engineering_AECOM\Roadway\EngData\Existing Plans COMPLETE\LAK-90-6.71 YR 2002 SD 001969\028.tif</t>
  </si>
  <si>
    <t>401-Engineering_AECOM\Roadway\EngData\Existing Plans COMPLETE\LAK-90-6.71 YR 2002 SD 001969\029.tif</t>
  </si>
  <si>
    <t>401-Engineering_AECOM\Roadway\EngData\Existing Plans COMPLETE\LAK-90-6.71 YR 2002 SD 001969\030.tif</t>
  </si>
  <si>
    <t>401-Engineering_AECOM\Roadway\EngData\Existing Plans COMPLETE\LAK-90-6.71 YR 2002 SD 001969\031.tif</t>
  </si>
  <si>
    <t>401-Engineering_AECOM\Roadway\EngData\Existing Plans COMPLETE\LAK-90-6.71 YR 2002 SD 001969\032.tif</t>
  </si>
  <si>
    <t>401-Engineering_AECOM\Roadway\EngData\Existing Plans COMPLETE\LAK-90-6.71 YR 2002 SD 001969\033.tif</t>
  </si>
  <si>
    <t>401-Engineering_AECOM\Roadway\EngData\Existing Plans COMPLETE\LAK-90-6.71 YR 2002 SD 001969\034.tif</t>
  </si>
  <si>
    <t>401-Engineering_AECOM\Roadway\EngData\Existing Plans COMPLETE\LAK-90-6.71 YR 2002 SD 001969\035.tif</t>
  </si>
  <si>
    <t>401-Engineering_AECOM\Roadway\EngData\Existing Plans COMPLETE\LAK-90-6.71 YR 2002 SD 001969\036.tif</t>
  </si>
  <si>
    <t>401-Engineering_AECOM\Roadway\EngData\Existing Plans COMPLETE\LAK-90-6.71 YR 2002 SD 001969\037.tif</t>
  </si>
  <si>
    <t>401-Engineering_AECOM\Roadway\EngData\Existing Plans COMPLETE\LAK-90-6.71 YR 2002 SD 001969\038.tif</t>
  </si>
  <si>
    <t>401-Engineering_AECOM\Roadway\EngData\Existing Plans COMPLETE\LAK-90-6.71 YR 2002 SD 001969\039.tif</t>
  </si>
  <si>
    <t>401-Engineering_AECOM\Roadway\EngData\Existing Plans COMPLETE\LAK-90-6.71 YR 2002 SD 001969\040.tif</t>
  </si>
  <si>
    <t>401-Engineering_AECOM\Roadway\EngData\Existing Plans COMPLETE\LAK-90-6.71 YR 2002 SD 001969\041.tif</t>
  </si>
  <si>
    <t>401-Engineering_AECOM\Roadway\EngData\Existing Plans COMPLETE\LAK-90-6.71 YR 2002 SD 001969\042.tif</t>
  </si>
  <si>
    <t>401-Engineering_AECOM\Roadway\EngData\Existing Plans COMPLETE\LAK-90-6.71 YR 2002 SD 001969\043.tif</t>
  </si>
  <si>
    <t>401-Engineering_AECOM\Roadway\EngData\Existing Plans COMPLETE\LAK-90-6.71 YR 2002 SD 001969\044.tif</t>
  </si>
  <si>
    <t>401-Engineering_AECOM\Roadway\EngData\Existing Plans COMPLETE\LAK-90-6.71 YR 2002 SD 001969\044a.tif</t>
  </si>
  <si>
    <t>044a.tif</t>
  </si>
  <si>
    <t>401-Engineering_AECOM\Roadway\EngData\Existing Plans COMPLETE\LAK-90-6.71 YR 2002 SD 001969\045.tif</t>
  </si>
  <si>
    <t>401-Engineering_AECOM\Roadway\EngData\Existing Plans COMPLETE\LAK-90-6.71 YR 2002 SD 001969\Combined.pdf</t>
  </si>
  <si>
    <t>Combined.pdf</t>
  </si>
  <si>
    <t>401-Engineering_AECOM\Roadway\EngData\Existing Plans COMPLETE\LAK-90-6.71 YR 2005 SD 002360\Certification of Right of Way\Certificate of Right of Way.pdf</t>
  </si>
  <si>
    <t>Certificate of Right of Way.pdf</t>
  </si>
  <si>
    <t>401-Engineering_AECOM\Roadway\EngData\Existing Plans COMPLETE\LAK-90-6.71 YR 2005 SD 002360\change order\01\001.tif</t>
  </si>
  <si>
    <t>401-Engineering_AECOM\Roadway\EngData\Existing Plans COMPLETE\LAK-90-6.71 YR 2005 SD 002360\change order\01\059.tif</t>
  </si>
  <si>
    <t>401-Engineering_AECOM\Roadway\EngData\Existing Plans COMPLETE\LAK-90-6.71 YR 2005 SD 002360\change order\01\Thumbs.db</t>
  </si>
  <si>
    <t>401-Engineering_AECOM\Roadway\EngData\Existing Plans COMPLETE\LAK-90-6.71 YR 2005 SD 002360\change order\02\001.tif</t>
  </si>
  <si>
    <t>401-Engineering_AECOM\Roadway\EngData\Existing Plans COMPLETE\LAK-90-6.71 YR 2005 SD 002360\change order\02\319.tif</t>
  </si>
  <si>
    <t>319.tif</t>
  </si>
  <si>
    <t>401-Engineering_AECOM\Roadway\EngData\Existing Plans COMPLETE\LAK-90-6.71 YR 2005 SD 002360\change order\02\Thumbs.db</t>
  </si>
  <si>
    <t>401-Engineering_AECOM\Roadway\EngData\Existing Plans COMPLETE\LAK-90-6.71 YR 2005 SD 002360\change order\03\000.tif</t>
  </si>
  <si>
    <t>000.tif</t>
  </si>
  <si>
    <t>401-Engineering_AECOM\Roadway\EngData\Existing Plans COMPLETE\LAK-90-6.71 YR 2005 SD 002360\change order\03\001.tif</t>
  </si>
  <si>
    <t>401-Engineering_AECOM\Roadway\EngData\Existing Plans COMPLETE\LAK-90-6.71 YR 2005 SD 002360\change order\03\002.tif</t>
  </si>
  <si>
    <t>401-Engineering_AECOM\Roadway\EngData\Existing Plans COMPLETE\LAK-90-6.71 YR 2005 SD 002360\change order\03\003.tif</t>
  </si>
  <si>
    <t>401-Engineering_AECOM\Roadway\EngData\Existing Plans COMPLETE\LAK-90-6.71 YR 2005 SD 002360\change order\03\004.tif</t>
  </si>
  <si>
    <t>401-Engineering_AECOM\Roadway\EngData\Existing Plans COMPLETE\LAK-90-6.71 YR 2005 SD 002360\change order\03\005.tif</t>
  </si>
  <si>
    <t>401-Engineering_AECOM\Roadway\EngData\Existing Plans COMPLETE\LAK-90-6.71 YR 2005 SD 002360\change order\03\006.tif</t>
  </si>
  <si>
    <t>401-Engineering_AECOM\Roadway\EngData\Existing Plans COMPLETE\LAK-90-6.71 YR 2005 SD 002360\change order\03\Thumbs.db</t>
  </si>
  <si>
    <t>401-Engineering_AECOM\Roadway\EngData\Existing Plans COMPLETE\LAK-90-6.71 YR 2005 SD 002360\5774-001.tif</t>
  </si>
  <si>
    <t>401-Engineering_AECOM\Roadway\EngData\Existing Plans COMPLETE\LAK-90-6.71 YR 2005 SD 002360\5774-002.tif</t>
  </si>
  <si>
    <t>401-Engineering_AECOM\Roadway\EngData\Existing Plans COMPLETE\LAK-90-6.71 YR 2005 SD 002360\5774-003.tif</t>
  </si>
  <si>
    <t>401-Engineering_AECOM\Roadway\EngData\Existing Plans COMPLETE\LAK-90-6.71 YR 2005 SD 002360\5774-003A.tif</t>
  </si>
  <si>
    <t>401-Engineering_AECOM\Roadway\EngData\Existing Plans COMPLETE\LAK-90-6.71 YR 2005 SD 002360\5774-004.tif</t>
  </si>
  <si>
    <t>401-Engineering_AECOM\Roadway\EngData\Existing Plans COMPLETE\LAK-90-6.71 YR 2005 SD 002360\5774-005.tif</t>
  </si>
  <si>
    <t>401-Engineering_AECOM\Roadway\EngData\Existing Plans COMPLETE\LAK-90-6.71 YR 2005 SD 002360\5774-006.tif</t>
  </si>
  <si>
    <t>401-Engineering_AECOM\Roadway\EngData\Existing Plans COMPLETE\LAK-90-6.71 YR 2005 SD 002360\5774-007.tif</t>
  </si>
  <si>
    <t>401-Engineering_AECOM\Roadway\EngData\Existing Plans COMPLETE\LAK-90-6.71 YR 2005 SD 002360\5774-008.tif</t>
  </si>
  <si>
    <t>401-Engineering_AECOM\Roadway\EngData\Existing Plans COMPLETE\LAK-90-6.71 YR 2005 SD 002360\5774-009.tif</t>
  </si>
  <si>
    <t>401-Engineering_AECOM\Roadway\EngData\Existing Plans COMPLETE\LAK-90-6.71 YR 2005 SD 002360\5774-010.tif</t>
  </si>
  <si>
    <t>401-Engineering_AECOM\Roadway\EngData\Existing Plans COMPLETE\LAK-90-6.71 YR 2005 SD 002360\5774-011.tif</t>
  </si>
  <si>
    <t>401-Engineering_AECOM\Roadway\EngData\Existing Plans COMPLETE\LAK-90-6.71 YR 2005 SD 002360\5774-012.tif</t>
  </si>
  <si>
    <t>401-Engineering_AECOM\Roadway\EngData\Existing Plans COMPLETE\LAK-90-6.71 YR 2005 SD 002360\5774-013.tif</t>
  </si>
  <si>
    <t>401-Engineering_AECOM\Roadway\EngData\Existing Plans COMPLETE\LAK-90-6.71 YR 2005 SD 002360\5774-014.tif</t>
  </si>
  <si>
    <t>401-Engineering_AECOM\Roadway\EngData\Existing Plans COMPLETE\LAK-90-6.71 YR 2005 SD 002360\5774-015.tif</t>
  </si>
  <si>
    <t>401-Engineering_AECOM\Roadway\EngData\Existing Plans COMPLETE\LAK-90-6.71 YR 2005 SD 002360\5774-016.tif</t>
  </si>
  <si>
    <t>401-Engineering_AECOM\Roadway\EngData\Existing Plans COMPLETE\LAK-90-6.71 YR 2005 SD 002360\5774-017.tif</t>
  </si>
  <si>
    <t>401-Engineering_AECOM\Roadway\EngData\Existing Plans COMPLETE\LAK-90-6.71 YR 2005 SD 002360\5774-018.tif</t>
  </si>
  <si>
    <t>401-Engineering_AECOM\Roadway\EngData\Existing Plans COMPLETE\LAK-90-6.71 YR 2005 SD 002360\5774-019.tif</t>
  </si>
  <si>
    <t>401-Engineering_AECOM\Roadway\EngData\Existing Plans COMPLETE\LAK-90-6.71 YR 2005 SD 002360\5774-020.tif</t>
  </si>
  <si>
    <t>401-Engineering_AECOM\Roadway\EngData\Existing Plans COMPLETE\LAK-90-6.71 YR 2005 SD 002360\5774-021.tif</t>
  </si>
  <si>
    <t>401-Engineering_AECOM\Roadway\EngData\Existing Plans COMPLETE\LAK-90-6.71 YR 2005 SD 002360\5774-022.tif</t>
  </si>
  <si>
    <t>401-Engineering_AECOM\Roadway\EngData\Existing Plans COMPLETE\LAK-90-6.71 YR 2005 SD 002360\5774-023.tif</t>
  </si>
  <si>
    <t>401-Engineering_AECOM\Roadway\EngData\Existing Plans COMPLETE\LAK-90-6.71 YR 2005 SD 002360\5774-024.tif</t>
  </si>
  <si>
    <t>401-Engineering_AECOM\Roadway\EngData\Existing Plans COMPLETE\LAK-90-6.71 YR 2005 SD 002360\5774-025.tif</t>
  </si>
  <si>
    <t>401-Engineering_AECOM\Roadway\EngData\Existing Plans COMPLETE\LAK-90-6.71 YR 2005 SD 002360\5774-026.tif</t>
  </si>
  <si>
    <t>401-Engineering_AECOM\Roadway\EngData\Existing Plans COMPLETE\LAK-90-6.71 YR 2005 SD 002360\5774-027.tif</t>
  </si>
  <si>
    <t>401-Engineering_AECOM\Roadway\EngData\Existing Plans COMPLETE\LAK-90-6.71 YR 2005 SD 002360\5774-027A.tif</t>
  </si>
  <si>
    <t>401-Engineering_AECOM\Roadway\EngData\Existing Plans COMPLETE\LAK-90-6.71 YR 2005 SD 002360\5774-028.tif</t>
  </si>
  <si>
    <t>401-Engineering_AECOM\Roadway\EngData\Existing Plans COMPLETE\LAK-90-6.71 YR 2005 SD 002360\5774-029.tif</t>
  </si>
  <si>
    <t>401-Engineering_AECOM\Roadway\EngData\Existing Plans COMPLETE\LAK-90-6.71 YR 2005 SD 002360\5774-030.tif</t>
  </si>
  <si>
    <t>401-Engineering_AECOM\Roadway\EngData\Existing Plans COMPLETE\LAK-90-6.71 YR 2005 SD 002360\5774-031.tif</t>
  </si>
  <si>
    <t>401-Engineering_AECOM\Roadway\EngData\Existing Plans COMPLETE\LAK-90-6.71 YR 2005 SD 002360\5774-032.tif</t>
  </si>
  <si>
    <t>401-Engineering_AECOM\Roadway\EngData\Existing Plans COMPLETE\LAK-90-6.71 YR 2005 SD 002360\5774-033.tif</t>
  </si>
  <si>
    <t>401-Engineering_AECOM\Roadway\EngData\Existing Plans COMPLETE\LAK-90-6.71 YR 2005 SD 002360\5774-034.tif</t>
  </si>
  <si>
    <t>401-Engineering_AECOM\Roadway\EngData\Existing Plans COMPLETE\LAK-90-6.71 YR 2005 SD 002360\5774-035.tif</t>
  </si>
  <si>
    <t>401-Engineering_AECOM\Roadway\EngData\Existing Plans COMPLETE\LAK-90-6.71 YR 2005 SD 002360\5774-036.tif</t>
  </si>
  <si>
    <t>401-Engineering_AECOM\Roadway\EngData\Existing Plans COMPLETE\LAK-90-6.71 YR 2005 SD 002360\5774-037.tif</t>
  </si>
  <si>
    <t>401-Engineering_AECOM\Roadway\EngData\Existing Plans COMPLETE\LAK-90-6.71 YR 2005 SD 002360\5774-038.tif</t>
  </si>
  <si>
    <t>401-Engineering_AECOM\Roadway\EngData\Existing Plans COMPLETE\LAK-90-6.71 YR 2005 SD 002360\5774-039.tif</t>
  </si>
  <si>
    <t>401-Engineering_AECOM\Roadway\EngData\Existing Plans COMPLETE\LAK-90-6.71 YR 2005 SD 002360\5774-040.tif</t>
  </si>
  <si>
    <t>401-Engineering_AECOM\Roadway\EngData\Existing Plans COMPLETE\LAK-90-6.71 YR 2005 SD 002360\5774-041.tif</t>
  </si>
  <si>
    <t>401-Engineering_AECOM\Roadway\EngData\Existing Plans COMPLETE\LAK-90-6.71 YR 2005 SD 002360\5774-042.tif</t>
  </si>
  <si>
    <t>401-Engineering_AECOM\Roadway\EngData\Existing Plans COMPLETE\LAK-90-6.71 YR 2005 SD 002360\5774-043.tif</t>
  </si>
  <si>
    <t>401-Engineering_AECOM\Roadway\EngData\Existing Plans COMPLETE\LAK-90-6.71 YR 2005 SD 002360\5774-044.tif</t>
  </si>
  <si>
    <t>401-Engineering_AECOM\Roadway\EngData\Existing Plans COMPLETE\LAK-90-6.71 YR 2005 SD 002360\5774-045.tif</t>
  </si>
  <si>
    <t>401-Engineering_AECOM\Roadway\EngData\Existing Plans COMPLETE\LAK-90-6.71 YR 2005 SD 002360\5774-046.tif</t>
  </si>
  <si>
    <t>401-Engineering_AECOM\Roadway\EngData\Existing Plans COMPLETE\LAK-90-6.71 YR 2005 SD 002360\5774-047.tif</t>
  </si>
  <si>
    <t>401-Engineering_AECOM\Roadway\EngData\Existing Plans COMPLETE\LAK-90-6.71 YR 2005 SD 002360\5774-048.tif</t>
  </si>
  <si>
    <t>401-Engineering_AECOM\Roadway\EngData\Existing Plans COMPLETE\LAK-90-6.71 YR 2005 SD 002360\5774-049.tif</t>
  </si>
  <si>
    <t>401-Engineering_AECOM\Roadway\EngData\Existing Plans COMPLETE\LAK-90-6.71 YR 2005 SD 002360\5774-050.tif</t>
  </si>
  <si>
    <t>401-Engineering_AECOM\Roadway\EngData\Existing Plans COMPLETE\LAK-90-6.71 YR 2005 SD 002360\5774-051.tif</t>
  </si>
  <si>
    <t>401-Engineering_AECOM\Roadway\EngData\Existing Plans COMPLETE\LAK-90-6.71 YR 2005 SD 002360\5774-052.tif</t>
  </si>
  <si>
    <t>401-Engineering_AECOM\Roadway\EngData\Existing Plans COMPLETE\LAK-90-6.71 YR 2005 SD 002360\5774-053.tif</t>
  </si>
  <si>
    <t>401-Engineering_AECOM\Roadway\EngData\Existing Plans COMPLETE\LAK-90-6.71 YR 2005 SD 002360\5774-054.tif</t>
  </si>
  <si>
    <t>401-Engineering_AECOM\Roadway\EngData\Existing Plans COMPLETE\LAK-90-6.71 YR 2005 SD 002360\5774-055.tif</t>
  </si>
  <si>
    <t>401-Engineering_AECOM\Roadway\EngData\Existing Plans COMPLETE\LAK-90-6.71 YR 2005 SD 002360\5774-056.tif</t>
  </si>
  <si>
    <t>401-Engineering_AECOM\Roadway\EngData\Existing Plans COMPLETE\LAK-90-6.71 YR 2005 SD 002360\5774-057.tif</t>
  </si>
  <si>
    <t>401-Engineering_AECOM\Roadway\EngData\Existing Plans COMPLETE\LAK-90-6.71 YR 2005 SD 002360\5774-058.tif</t>
  </si>
  <si>
    <t>401-Engineering_AECOM\Roadway\EngData\Existing Plans COMPLETE\LAK-90-6.71 YR 2005 SD 002360\5774-059.tif</t>
  </si>
  <si>
    <t>401-Engineering_AECOM\Roadway\EngData\Existing Plans COMPLETE\LAK-90-6.71 YR 2005 SD 002360\5774-060.tif</t>
  </si>
  <si>
    <t>401-Engineering_AECOM\Roadway\EngData\Existing Plans COMPLETE\LAK-90-6.71 YR 2005 SD 002360\5774-061.tif</t>
  </si>
  <si>
    <t>401-Engineering_AECOM\Roadway\EngData\Existing Plans COMPLETE\LAK-90-6.71 YR 2005 SD 002360\5774-061A.tif</t>
  </si>
  <si>
    <t>401-Engineering_AECOM\Roadway\EngData\Existing Plans COMPLETE\LAK-90-6.71 YR 2005 SD 002360\5774-061B.tif</t>
  </si>
  <si>
    <t>401-Engineering_AECOM\Roadway\EngData\Existing Plans COMPLETE\LAK-90-6.71 YR 2005 SD 002360\5774-061C.tif</t>
  </si>
  <si>
    <t>401-Engineering_AECOM\Roadway\EngData\Existing Plans COMPLETE\LAK-90-6.71 YR 2005 SD 002360\5774-061D.tif</t>
  </si>
  <si>
    <t>401-Engineering_AECOM\Roadway\EngData\Existing Plans COMPLETE\LAK-90-6.71 YR 2005 SD 002360\5774-061E.tif</t>
  </si>
  <si>
    <t>401-Engineering_AECOM\Roadway\EngData\Existing Plans COMPLETE\LAK-90-6.71 YR 2005 SD 002360\5774-061F.tif</t>
  </si>
  <si>
    <t>401-Engineering_AECOM\Roadway\EngData\Existing Plans COMPLETE\LAK-90-6.71 YR 2005 SD 002360\5774-061G.tif</t>
  </si>
  <si>
    <t>401-Engineering_AECOM\Roadway\EngData\Existing Plans COMPLETE\LAK-90-6.71 YR 2005 SD 002360\5774-061H.tif</t>
  </si>
  <si>
    <t>401-Engineering_AECOM\Roadway\EngData\Existing Plans COMPLETE\LAK-90-6.71 YR 2005 SD 002360\5774-061I.tif</t>
  </si>
  <si>
    <t>401-Engineering_AECOM\Roadway\EngData\Existing Plans COMPLETE\LAK-90-6.71 YR 2005 SD 002360\5774-061J.tif</t>
  </si>
  <si>
    <t>401-Engineering_AECOM\Roadway\EngData\Existing Plans COMPLETE\LAK-90-6.71 YR 2005 SD 002360\5774-061K.tif</t>
  </si>
  <si>
    <t>401-Engineering_AECOM\Roadway\EngData\Existing Plans COMPLETE\LAK-90-6.71 YR 2005 SD 002360\5774-061L.tif</t>
  </si>
  <si>
    <t>401-Engineering_AECOM\Roadway\EngData\Existing Plans COMPLETE\LAK-90-6.71 YR 2005 SD 002360\5774-062.tif</t>
  </si>
  <si>
    <t>401-Engineering_AECOM\Roadway\EngData\Existing Plans COMPLETE\LAK-90-6.71 YR 2005 SD 002360\5774-063.tif</t>
  </si>
  <si>
    <t>401-Engineering_AECOM\Roadway\EngData\Existing Plans COMPLETE\LAK-90-6.71 YR 2005 SD 002360\5774-064.tif</t>
  </si>
  <si>
    <t>401-Engineering_AECOM\Roadway\EngData\Existing Plans COMPLETE\LAK-90-6.71 YR 2005 SD 002360\5774-065.tif</t>
  </si>
  <si>
    <t>401-Engineering_AECOM\Roadway\EngData\Existing Plans COMPLETE\LAK-90-6.71 YR 2005 SD 002360\5774-066.tif</t>
  </si>
  <si>
    <t>401-Engineering_AECOM\Roadway\EngData\Existing Plans COMPLETE\LAK-90-6.71 YR 2005 SD 002360\5774-067.tif</t>
  </si>
  <si>
    <t>401-Engineering_AECOM\Roadway\EngData\Existing Plans COMPLETE\LAK-90-6.71 YR 2005 SD 002360\5774-068.tif</t>
  </si>
  <si>
    <t>401-Engineering_AECOM\Roadway\EngData\Existing Plans COMPLETE\LAK-90-6.71 YR 2005 SD 002360\5774-069.tif</t>
  </si>
  <si>
    <t>401-Engineering_AECOM\Roadway\EngData\Existing Plans COMPLETE\LAK-90-6.71 YR 2005 SD 002360\5774-070.tif</t>
  </si>
  <si>
    <t>401-Engineering_AECOM\Roadway\EngData\Existing Plans COMPLETE\LAK-90-6.71 YR 2005 SD 002360\5774-071.tif</t>
  </si>
  <si>
    <t>401-Engineering_AECOM\Roadway\EngData\Existing Plans COMPLETE\LAK-90-6.71 YR 2005 SD 002360\5774-072.tif</t>
  </si>
  <si>
    <t>401-Engineering_AECOM\Roadway\EngData\Existing Plans COMPLETE\LAK-90-6.71 YR 2005 SD 002360\5774-073.tif</t>
  </si>
  <si>
    <t>401-Engineering_AECOM\Roadway\EngData\Existing Plans COMPLETE\LAK-90-6.71 YR 2005 SD 002360\5774-074.tif</t>
  </si>
  <si>
    <t>401-Engineering_AECOM\Roadway\EngData\Existing Plans COMPLETE\LAK-90-6.71 YR 2005 SD 002360\5774-075.tif</t>
  </si>
  <si>
    <t>401-Engineering_AECOM\Roadway\EngData\Existing Plans COMPLETE\LAK-90-6.71 YR 2005 SD 002360\5774-076.tif</t>
  </si>
  <si>
    <t>401-Engineering_AECOM\Roadway\EngData\Existing Plans COMPLETE\LAK-90-6.71 YR 2005 SD 002360\5774-077.tif</t>
  </si>
  <si>
    <t>401-Engineering_AECOM\Roadway\EngData\Existing Plans COMPLETE\LAK-90-6.71 YR 2005 SD 002360\5774-078.tif</t>
  </si>
  <si>
    <t>401-Engineering_AECOM\Roadway\EngData\Existing Plans COMPLETE\LAK-90-6.71 YR 2005 SD 002360\5774-079.tif</t>
  </si>
  <si>
    <t>401-Engineering_AECOM\Roadway\EngData\Existing Plans COMPLETE\LAK-90-6.71 YR 2005 SD 002360\5774-080.tif</t>
  </si>
  <si>
    <t>401-Engineering_AECOM\Roadway\EngData\Existing Plans COMPLETE\LAK-90-6.71 YR 2005 SD 002360\5774-081.tif</t>
  </si>
  <si>
    <t>401-Engineering_AECOM\Roadway\EngData\Existing Plans COMPLETE\LAK-90-6.71 YR 2005 SD 002360\5774-082.tif</t>
  </si>
  <si>
    <t>401-Engineering_AECOM\Roadway\EngData\Existing Plans COMPLETE\LAK-90-6.71 YR 2005 SD 002360\5774-083.tif</t>
  </si>
  <si>
    <t>401-Engineering_AECOM\Roadway\EngData\Existing Plans COMPLETE\LAK-90-6.71 YR 2005 SD 002360\5774-084.tif</t>
  </si>
  <si>
    <t>401-Engineering_AECOM\Roadway\EngData\Existing Plans COMPLETE\LAK-90-6.71 YR 2005 SD 002360\5774-085.tif</t>
  </si>
  <si>
    <t>401-Engineering_AECOM\Roadway\EngData\Existing Plans COMPLETE\LAK-90-6.71 YR 2005 SD 002360\5774-086.tif</t>
  </si>
  <si>
    <t>401-Engineering_AECOM\Roadway\EngData\Existing Plans COMPLETE\LAK-90-6.71 YR 2005 SD 002360\5774-087.tif</t>
  </si>
  <si>
    <t>401-Engineering_AECOM\Roadway\EngData\Existing Plans COMPLETE\LAK-90-6.71 YR 2005 SD 002360\5774-088.tif</t>
  </si>
  <si>
    <t>401-Engineering_AECOM\Roadway\EngData\Existing Plans COMPLETE\LAK-90-6.71 YR 2005 SD 002360\5774-089.tif</t>
  </si>
  <si>
    <t>401-Engineering_AECOM\Roadway\EngData\Existing Plans COMPLETE\LAK-90-6.71 YR 2005 SD 002360\5774-090.tif</t>
  </si>
  <si>
    <t>401-Engineering_AECOM\Roadway\EngData\Existing Plans COMPLETE\LAK-90-6.71 YR 2005 SD 002360\5774-091.tif</t>
  </si>
  <si>
    <t>401-Engineering_AECOM\Roadway\EngData\Existing Plans COMPLETE\LAK-90-6.71 YR 2005 SD 002360\5774-092.tif</t>
  </si>
  <si>
    <t>401-Engineering_AECOM\Roadway\EngData\Existing Plans COMPLETE\LAK-90-6.71 YR 2005 SD 002360\5774-093.tif</t>
  </si>
  <si>
    <t>401-Engineering_AECOM\Roadway\EngData\Existing Plans COMPLETE\LAK-90-6.71 YR 2005 SD 002360\5774-094.tif</t>
  </si>
  <si>
    <t>401-Engineering_AECOM\Roadway\EngData\Existing Plans COMPLETE\LAK-90-6.71 YR 2005 SD 002360\5774-095.tif</t>
  </si>
  <si>
    <t>401-Engineering_AECOM\Roadway\EngData\Existing Plans COMPLETE\LAK-90-6.71 YR 2005 SD 002360\5774-096.tif</t>
  </si>
  <si>
    <t>401-Engineering_AECOM\Roadway\EngData\Existing Plans COMPLETE\LAK-90-6.71 YR 2005 SD 002360\5774-097.tif</t>
  </si>
  <si>
    <t>401-Engineering_AECOM\Roadway\EngData\Existing Plans COMPLETE\LAK-90-6.71 YR 2005 SD 002360\5774-098.tif</t>
  </si>
  <si>
    <t>401-Engineering_AECOM\Roadway\EngData\Existing Plans COMPLETE\LAK-90-6.71 YR 2005 SD 002360\5774-099.tif</t>
  </si>
  <si>
    <t>401-Engineering_AECOM\Roadway\EngData\Existing Plans COMPLETE\LAK-90-6.71 YR 2005 SD 002360\5774-100.tif</t>
  </si>
  <si>
    <t>401-Engineering_AECOM\Roadway\EngData\Existing Plans COMPLETE\LAK-90-6.71 YR 2005 SD 002360\5774-101.tif</t>
  </si>
  <si>
    <t>401-Engineering_AECOM\Roadway\EngData\Existing Plans COMPLETE\LAK-90-6.71 YR 2005 SD 002360\5774-102.tif</t>
  </si>
  <si>
    <t>401-Engineering_AECOM\Roadway\EngData\Existing Plans COMPLETE\LAK-90-6.71 YR 2005 SD 002360\5774-103.tif</t>
  </si>
  <si>
    <t>401-Engineering_AECOM\Roadway\EngData\Existing Plans COMPLETE\LAK-90-6.71 YR 2005 SD 002360\5774-104.tif</t>
  </si>
  <si>
    <t>401-Engineering_AECOM\Roadway\EngData\Existing Plans COMPLETE\LAK-90-6.71 YR 2005 SD 002360\5774-105.tif</t>
  </si>
  <si>
    <t>401-Engineering_AECOM\Roadway\EngData\Existing Plans COMPLETE\LAK-90-6.71 YR 2005 SD 002360\5774-106.tif</t>
  </si>
  <si>
    <t>401-Engineering_AECOM\Roadway\EngData\Existing Plans COMPLETE\LAK-90-6.71 YR 2005 SD 002360\5774-107.tif</t>
  </si>
  <si>
    <t>401-Engineering_AECOM\Roadway\EngData\Existing Plans COMPLETE\LAK-90-6.71 YR 2005 SD 002360\5774-108.tif</t>
  </si>
  <si>
    <t>401-Engineering_AECOM\Roadway\EngData\Existing Plans COMPLETE\LAK-90-6.71 YR 2005 SD 002360\5774-109.tif</t>
  </si>
  <si>
    <t>401-Engineering_AECOM\Roadway\EngData\Existing Plans COMPLETE\LAK-90-6.71 YR 2005 SD 002360\5774-110.tif</t>
  </si>
  <si>
    <t>401-Engineering_AECOM\Roadway\EngData\Existing Plans COMPLETE\LAK-90-6.71 YR 2005 SD 002360\5774-111.tif</t>
  </si>
  <si>
    <t>401-Engineering_AECOM\Roadway\EngData\Existing Plans COMPLETE\LAK-90-6.71 YR 2005 SD 002360\5774-112.tif</t>
  </si>
  <si>
    <t>401-Engineering_AECOM\Roadway\EngData\Existing Plans COMPLETE\LAK-90-6.71 YR 2005 SD 002360\5774-113.tif</t>
  </si>
  <si>
    <t>401-Engineering_AECOM\Roadway\EngData\Existing Plans COMPLETE\LAK-90-6.71 YR 2005 SD 002360\5774-114.tif</t>
  </si>
  <si>
    <t>401-Engineering_AECOM\Roadway\EngData\Existing Plans COMPLETE\LAK-90-6.71 YR 2005 SD 002360\5774-115.tif</t>
  </si>
  <si>
    <t>401-Engineering_AECOM\Roadway\EngData\Existing Plans COMPLETE\LAK-90-6.71 YR 2005 SD 002360\5774-116.tif</t>
  </si>
  <si>
    <t>401-Engineering_AECOM\Roadway\EngData\Existing Plans COMPLETE\LAK-90-6.71 YR 2005 SD 002360\5774-117.tif</t>
  </si>
  <si>
    <t>401-Engineering_AECOM\Roadway\EngData\Existing Plans COMPLETE\LAK-90-6.71 YR 2005 SD 002360\5774-118.tif</t>
  </si>
  <si>
    <t>401-Engineering_AECOM\Roadway\EngData\Existing Plans COMPLETE\LAK-90-6.71 YR 2005 SD 002360\5774-119.tif</t>
  </si>
  <si>
    <t>401-Engineering_AECOM\Roadway\EngData\Existing Plans COMPLETE\LAK-90-6.71 YR 2005 SD 002360\5774-120.tif</t>
  </si>
  <si>
    <t>401-Engineering_AECOM\Roadway\EngData\Existing Plans COMPLETE\LAK-90-6.71 YR 2005 SD 002360\5774-121.tif</t>
  </si>
  <si>
    <t>401-Engineering_AECOM\Roadway\EngData\Existing Plans COMPLETE\LAK-90-6.71 YR 2005 SD 002360\5774-122.tif</t>
  </si>
  <si>
    <t>401-Engineering_AECOM\Roadway\EngData\Existing Plans COMPLETE\LAK-90-6.71 YR 2005 SD 002360\5774-123.tif</t>
  </si>
  <si>
    <t>401-Engineering_AECOM\Roadway\EngData\Existing Plans COMPLETE\LAK-90-6.71 YR 2005 SD 002360\5774-124.tif</t>
  </si>
  <si>
    <t>401-Engineering_AECOM\Roadway\EngData\Existing Plans COMPLETE\LAK-90-6.71 YR 2005 SD 002360\5774-125.tif</t>
  </si>
  <si>
    <t>401-Engineering_AECOM\Roadway\EngData\Existing Plans COMPLETE\LAK-90-6.71 YR 2005 SD 002360\5774-126.tif</t>
  </si>
  <si>
    <t>401-Engineering_AECOM\Roadway\EngData\Existing Plans COMPLETE\LAK-90-6.71 YR 2005 SD 002360\5774-127.tif</t>
  </si>
  <si>
    <t>401-Engineering_AECOM\Roadway\EngData\Existing Plans COMPLETE\LAK-90-6.71 YR 2005 SD 002360\5774-128.tif</t>
  </si>
  <si>
    <t>401-Engineering_AECOM\Roadway\EngData\Existing Plans COMPLETE\LAK-90-6.71 YR 2005 SD 002360\5774-129.tif</t>
  </si>
  <si>
    <t>401-Engineering_AECOM\Roadway\EngData\Existing Plans COMPLETE\LAK-90-6.71 YR 2005 SD 002360\5774-130.tif</t>
  </si>
  <si>
    <t>401-Engineering_AECOM\Roadway\EngData\Existing Plans COMPLETE\LAK-90-6.71 YR 2005 SD 002360\5774-131.tif</t>
  </si>
  <si>
    <t>401-Engineering_AECOM\Roadway\EngData\Existing Plans COMPLETE\LAK-90-6.71 YR 2005 SD 002360\5774-132.tif</t>
  </si>
  <si>
    <t>401-Engineering_AECOM\Roadway\EngData\Existing Plans COMPLETE\LAK-90-6.71 YR 2005 SD 002360\5774-133.tif</t>
  </si>
  <si>
    <t>401-Engineering_AECOM\Roadway\EngData\Existing Plans COMPLETE\LAK-90-6.71 YR 2005 SD 002360\5774-134.tif</t>
  </si>
  <si>
    <t>401-Engineering_AECOM\Roadway\EngData\Existing Plans COMPLETE\LAK-90-6.71 YR 2005 SD 002360\5774-135.tif</t>
  </si>
  <si>
    <t>401-Engineering_AECOM\Roadway\EngData\Existing Plans COMPLETE\LAK-90-6.71 YR 2005 SD 002360\5774-136.tif</t>
  </si>
  <si>
    <t>401-Engineering_AECOM\Roadway\EngData\Existing Plans COMPLETE\LAK-90-6.71 YR 2005 SD 002360\5774-137.tif</t>
  </si>
  <si>
    <t>401-Engineering_AECOM\Roadway\EngData\Existing Plans COMPLETE\LAK-90-6.71 YR 2005 SD 002360\5774-138.tif</t>
  </si>
  <si>
    <t>401-Engineering_AECOM\Roadway\EngData\Existing Plans COMPLETE\LAK-90-6.71 YR 2005 SD 002360\5774-139.tif</t>
  </si>
  <si>
    <t>401-Engineering_AECOM\Roadway\EngData\Existing Plans COMPLETE\LAK-90-6.71 YR 2005 SD 002360\5774-140.tif</t>
  </si>
  <si>
    <t>401-Engineering_AECOM\Roadway\EngData\Existing Plans COMPLETE\LAK-90-6.71 YR 2005 SD 002360\5774-141.tif</t>
  </si>
  <si>
    <t>401-Engineering_AECOM\Roadway\EngData\Existing Plans COMPLETE\LAK-90-6.71 YR 2005 SD 002360\5774-142.tif</t>
  </si>
  <si>
    <t>401-Engineering_AECOM\Roadway\EngData\Existing Plans COMPLETE\LAK-90-6.71 YR 2005 SD 002360\5774-143.tif</t>
  </si>
  <si>
    <t>401-Engineering_AECOM\Roadway\EngData\Existing Plans COMPLETE\LAK-90-6.71 YR 2005 SD 002360\5774-144.tif</t>
  </si>
  <si>
    <t>401-Engineering_AECOM\Roadway\EngData\Existing Plans COMPLETE\LAK-90-6.71 YR 2005 SD 002360\5774-145.tif</t>
  </si>
  <si>
    <t>401-Engineering_AECOM\Roadway\EngData\Existing Plans COMPLETE\LAK-90-6.71 YR 2005 SD 002360\5774-146.tif</t>
  </si>
  <si>
    <t>401-Engineering_AECOM\Roadway\EngData\Existing Plans COMPLETE\LAK-90-6.71 YR 2005 SD 002360\5774-147.tif</t>
  </si>
  <si>
    <t>401-Engineering_AECOM\Roadway\EngData\Existing Plans COMPLETE\LAK-90-6.71 YR 2005 SD 002360\5774-148.tif</t>
  </si>
  <si>
    <t>401-Engineering_AECOM\Roadway\EngData\Existing Plans COMPLETE\LAK-90-6.71 YR 2005 SD 002360\5774-149.tif</t>
  </si>
  <si>
    <t>401-Engineering_AECOM\Roadway\EngData\Existing Plans COMPLETE\LAK-90-6.71 YR 2005 SD 002360\5774-150.tif</t>
  </si>
  <si>
    <t>401-Engineering_AECOM\Roadway\EngData\Existing Plans COMPLETE\LAK-90-6.71 YR 2005 SD 002360\5774-151.tif</t>
  </si>
  <si>
    <t>401-Engineering_AECOM\Roadway\EngData\Existing Plans COMPLETE\LAK-90-6.71 YR 2005 SD 002360\5774-152.tif</t>
  </si>
  <si>
    <t>401-Engineering_AECOM\Roadway\EngData\Existing Plans COMPLETE\LAK-90-6.71 YR 2005 SD 002360\5774-153.tif</t>
  </si>
  <si>
    <t>401-Engineering_AECOM\Roadway\EngData\Existing Plans COMPLETE\LAK-90-6.71 YR 2005 SD 002360\5774-154.tif</t>
  </si>
  <si>
    <t>401-Engineering_AECOM\Roadway\EngData\Existing Plans COMPLETE\LAK-90-6.71 YR 2005 SD 002360\5774-155.tif</t>
  </si>
  <si>
    <t>401-Engineering_AECOM\Roadway\EngData\Existing Plans COMPLETE\LAK-90-6.71 YR 2005 SD 002360\5774-156.tif</t>
  </si>
  <si>
    <t>401-Engineering_AECOM\Roadway\EngData\Existing Plans COMPLETE\LAK-90-6.71 YR 2005 SD 002360\5774-157.tif</t>
  </si>
  <si>
    <t>401-Engineering_AECOM\Roadway\EngData\Existing Plans COMPLETE\LAK-90-6.71 YR 2005 SD 002360\5774-158.tif</t>
  </si>
  <si>
    <t>401-Engineering_AECOM\Roadway\EngData\Existing Plans COMPLETE\LAK-90-6.71 YR 2005 SD 002360\5774-159.tif</t>
  </si>
  <si>
    <t>401-Engineering_AECOM\Roadway\EngData\Existing Plans COMPLETE\LAK-90-6.71 YR 2005 SD 002360\5774-160.tif</t>
  </si>
  <si>
    <t>401-Engineering_AECOM\Roadway\EngData\Existing Plans COMPLETE\LAK-90-6.71 YR 2005 SD 002360\5774-161.tif</t>
  </si>
  <si>
    <t>401-Engineering_AECOM\Roadway\EngData\Existing Plans COMPLETE\LAK-90-6.71 YR 2005 SD 002360\5774-162.tif</t>
  </si>
  <si>
    <t>401-Engineering_AECOM\Roadway\EngData\Existing Plans COMPLETE\LAK-90-6.71 YR 2005 SD 002360\5774-163.tif</t>
  </si>
  <si>
    <t>401-Engineering_AECOM\Roadway\EngData\Existing Plans COMPLETE\LAK-90-6.71 YR 2005 SD 002360\5774-164.tif</t>
  </si>
  <si>
    <t>401-Engineering_AECOM\Roadway\EngData\Existing Plans COMPLETE\LAK-90-6.71 YR 2005 SD 002360\5774-165.tif</t>
  </si>
  <si>
    <t>401-Engineering_AECOM\Roadway\EngData\Existing Plans COMPLETE\LAK-90-6.71 YR 2005 SD 002360\5774-166.tif</t>
  </si>
  <si>
    <t>401-Engineering_AECOM\Roadway\EngData\Existing Plans COMPLETE\LAK-90-6.71 YR 2005 SD 002360\5774-167.tif</t>
  </si>
  <si>
    <t>401-Engineering_AECOM\Roadway\EngData\Existing Plans COMPLETE\LAK-90-6.71 YR 2005 SD 002360\5774-168.tif</t>
  </si>
  <si>
    <t>401-Engineering_AECOM\Roadway\EngData\Existing Plans COMPLETE\LAK-90-6.71 YR 2005 SD 002360\5774-169.tif</t>
  </si>
  <si>
    <t>401-Engineering_AECOM\Roadway\EngData\Existing Plans COMPLETE\LAK-90-6.71 YR 2005 SD 002360\5774-170.tif</t>
  </si>
  <si>
    <t>401-Engineering_AECOM\Roadway\EngData\Existing Plans COMPLETE\LAK-90-6.71 YR 2005 SD 002360\5774-171.tif</t>
  </si>
  <si>
    <t>401-Engineering_AECOM\Roadway\EngData\Existing Plans COMPLETE\LAK-90-6.71 YR 2005 SD 002360\5774-172.tif</t>
  </si>
  <si>
    <t>401-Engineering_AECOM\Roadway\EngData\Existing Plans COMPLETE\LAK-90-6.71 YR 2005 SD 002360\5774-173.tif</t>
  </si>
  <si>
    <t>401-Engineering_AECOM\Roadway\EngData\Existing Plans COMPLETE\LAK-90-6.71 YR 2005 SD 002360\5774-174.tif</t>
  </si>
  <si>
    <t>401-Engineering_AECOM\Roadway\EngData\Existing Plans COMPLETE\LAK-90-6.71 YR 2005 SD 002360\5774-175.tif</t>
  </si>
  <si>
    <t>401-Engineering_AECOM\Roadway\EngData\Existing Plans COMPLETE\LAK-90-6.71 YR 2005 SD 002360\5774-176.tif</t>
  </si>
  <si>
    <t>401-Engineering_AECOM\Roadway\EngData\Existing Plans COMPLETE\LAK-90-6.71 YR 2005 SD 002360\5774-177.tif</t>
  </si>
  <si>
    <t>401-Engineering_AECOM\Roadway\EngData\Existing Plans COMPLETE\LAK-90-6.71 YR 2005 SD 002360\5774-178.tif</t>
  </si>
  <si>
    <t>401-Engineering_AECOM\Roadway\EngData\Existing Plans COMPLETE\LAK-90-6.71 YR 2005 SD 002360\5774-179.tif</t>
  </si>
  <si>
    <t>401-Engineering_AECOM\Roadway\EngData\Existing Plans COMPLETE\LAK-90-6.71 YR 2005 SD 002360\5774-180.tif</t>
  </si>
  <si>
    <t>401-Engineering_AECOM\Roadway\EngData\Existing Plans COMPLETE\LAK-90-6.71 YR 2005 SD 002360\5774-181.tif</t>
  </si>
  <si>
    <t>401-Engineering_AECOM\Roadway\EngData\Existing Plans COMPLETE\LAK-90-6.71 YR 2005 SD 002360\5774-182.tif</t>
  </si>
  <si>
    <t>401-Engineering_AECOM\Roadway\EngData\Existing Plans COMPLETE\LAK-90-6.71 YR 2005 SD 002360\5774-183.tif</t>
  </si>
  <si>
    <t>401-Engineering_AECOM\Roadway\EngData\Existing Plans COMPLETE\LAK-90-6.71 YR 2005 SD 002360\5774-184.tif</t>
  </si>
  <si>
    <t>401-Engineering_AECOM\Roadway\EngData\Existing Plans COMPLETE\LAK-90-6.71 YR 2005 SD 002360\5774-185.tif</t>
  </si>
  <si>
    <t>401-Engineering_AECOM\Roadway\EngData\Existing Plans COMPLETE\LAK-90-6.71 YR 2005 SD 002360\5774-186.tif</t>
  </si>
  <si>
    <t>401-Engineering_AECOM\Roadway\EngData\Existing Plans COMPLETE\LAK-90-6.71 YR 2005 SD 002360\5774-187.tif</t>
  </si>
  <si>
    <t>401-Engineering_AECOM\Roadway\EngData\Existing Plans COMPLETE\LAK-90-6.71 YR 2005 SD 002360\5774-188.tif</t>
  </si>
  <si>
    <t>401-Engineering_AECOM\Roadway\EngData\Existing Plans COMPLETE\LAK-90-6.71 YR 2005 SD 002360\5774-189.tif</t>
  </si>
  <si>
    <t>401-Engineering_AECOM\Roadway\EngData\Existing Plans COMPLETE\LAK-90-6.71 YR 2005 SD 002360\5774-190.tif</t>
  </si>
  <si>
    <t>401-Engineering_AECOM\Roadway\EngData\Existing Plans COMPLETE\LAK-90-6.71 YR 2005 SD 002360\5774-191.tif</t>
  </si>
  <si>
    <t>401-Engineering_AECOM\Roadway\EngData\Existing Plans COMPLETE\LAK-90-6.71 YR 2005 SD 002360\5774-192.tif</t>
  </si>
  <si>
    <t>401-Engineering_AECOM\Roadway\EngData\Existing Plans COMPLETE\LAK-90-6.71 YR 2005 SD 002360\5774-193.tif</t>
  </si>
  <si>
    <t>401-Engineering_AECOM\Roadway\EngData\Existing Plans COMPLETE\LAK-90-6.71 YR 2005 SD 002360\5774-194.tif</t>
  </si>
  <si>
    <t>401-Engineering_AECOM\Roadway\EngData\Existing Plans COMPLETE\LAK-90-6.71 YR 2005 SD 002360\5774-195.tif</t>
  </si>
  <si>
    <t>401-Engineering_AECOM\Roadway\EngData\Existing Plans COMPLETE\LAK-90-6.71 YR 2005 SD 002360\5774-196.tif</t>
  </si>
  <si>
    <t>401-Engineering_AECOM\Roadway\EngData\Existing Plans COMPLETE\LAK-90-6.71 YR 2005 SD 002360\5774-197.tif</t>
  </si>
  <si>
    <t>401-Engineering_AECOM\Roadway\EngData\Existing Plans COMPLETE\LAK-90-6.71 YR 2005 SD 002360\5774-198.tif</t>
  </si>
  <si>
    <t>401-Engineering_AECOM\Roadway\EngData\Existing Plans COMPLETE\LAK-90-6.71 YR 2005 SD 002360\5774-199.tif</t>
  </si>
  <si>
    <t>401-Engineering_AECOM\Roadway\EngData\Existing Plans COMPLETE\LAK-90-6.71 YR 2005 SD 002360\5774-200.tif</t>
  </si>
  <si>
    <t>401-Engineering_AECOM\Roadway\EngData\Existing Plans COMPLETE\LAK-90-6.71 YR 2005 SD 002360\5774-201.tif</t>
  </si>
  <si>
    <t>401-Engineering_AECOM\Roadway\EngData\Existing Plans COMPLETE\LAK-90-6.71 YR 2005 SD 002360\5774-202.tif</t>
  </si>
  <si>
    <t>401-Engineering_AECOM\Roadway\EngData\Existing Plans COMPLETE\LAK-90-6.71 YR 2005 SD 002360\5774-203.tif</t>
  </si>
  <si>
    <t>401-Engineering_AECOM\Roadway\EngData\Existing Plans COMPLETE\LAK-90-6.71 YR 2005 SD 002360\5774-204.tif</t>
  </si>
  <si>
    <t>401-Engineering_AECOM\Roadway\EngData\Existing Plans COMPLETE\LAK-90-6.71 YR 2005 SD 002360\5774-205.tif</t>
  </si>
  <si>
    <t>401-Engineering_AECOM\Roadway\EngData\Existing Plans COMPLETE\LAK-90-6.71 YR 2005 SD 002360\5774-206.tif</t>
  </si>
  <si>
    <t>401-Engineering_AECOM\Roadway\EngData\Existing Plans COMPLETE\LAK-90-6.71 YR 2005 SD 002360\5774-207.tif</t>
  </si>
  <si>
    <t>401-Engineering_AECOM\Roadway\EngData\Existing Plans COMPLETE\LAK-90-6.71 YR 2005 SD 002360\5774-208.tif</t>
  </si>
  <si>
    <t>401-Engineering_AECOM\Roadway\EngData\Existing Plans COMPLETE\LAK-90-6.71 YR 2005 SD 002360\5774-209.tif</t>
  </si>
  <si>
    <t>401-Engineering_AECOM\Roadway\EngData\Existing Plans COMPLETE\LAK-90-6.71 YR 2005 SD 002360\5774-210.tif</t>
  </si>
  <si>
    <t>401-Engineering_AECOM\Roadway\EngData\Existing Plans COMPLETE\LAK-90-6.71 YR 2005 SD 002360\5774-211.tif</t>
  </si>
  <si>
    <t>401-Engineering_AECOM\Roadway\EngData\Existing Plans COMPLETE\LAK-90-6.71 YR 2005 SD 002360\5774-212.tif</t>
  </si>
  <si>
    <t>401-Engineering_AECOM\Roadway\EngData\Existing Plans COMPLETE\LAK-90-6.71 YR 2005 SD 002360\5774-213.tif</t>
  </si>
  <si>
    <t>401-Engineering_AECOM\Roadway\EngData\Existing Plans COMPLETE\LAK-90-6.71 YR 2005 SD 002360\5774-214.tif</t>
  </si>
  <si>
    <t>401-Engineering_AECOM\Roadway\EngData\Existing Plans COMPLETE\LAK-90-6.71 YR 2005 SD 002360\5774-215.tif</t>
  </si>
  <si>
    <t>401-Engineering_AECOM\Roadway\EngData\Existing Plans COMPLETE\LAK-90-6.71 YR 2005 SD 002360\5774-216.tif</t>
  </si>
  <si>
    <t>401-Engineering_AECOM\Roadway\EngData\Existing Plans COMPLETE\LAK-90-6.71 YR 2005 SD 002360\5774-217.tif</t>
  </si>
  <si>
    <t>401-Engineering_AECOM\Roadway\EngData\Existing Plans COMPLETE\LAK-90-6.71 YR 2005 SD 002360\5774-218.tif</t>
  </si>
  <si>
    <t>401-Engineering_AECOM\Roadway\EngData\Existing Plans COMPLETE\LAK-90-6.71 YR 2005 SD 002360\5774-219.tif</t>
  </si>
  <si>
    <t>401-Engineering_AECOM\Roadway\EngData\Existing Plans COMPLETE\LAK-90-6.71 YR 2005 SD 002360\5774-220.tif</t>
  </si>
  <si>
    <t>401-Engineering_AECOM\Roadway\EngData\Existing Plans COMPLETE\LAK-90-6.71 YR 2005 SD 002360\5774-221.tif</t>
  </si>
  <si>
    <t>401-Engineering_AECOM\Roadway\EngData\Existing Plans COMPLETE\LAK-90-6.71 YR 2005 SD 002360\5774-222.tif</t>
  </si>
  <si>
    <t>401-Engineering_AECOM\Roadway\EngData\Existing Plans COMPLETE\LAK-90-6.71 YR 2005 SD 002360\5774-223.tif</t>
  </si>
  <si>
    <t>401-Engineering_AECOM\Roadway\EngData\Existing Plans COMPLETE\LAK-90-6.71 YR 2005 SD 002360\5774-224.tif</t>
  </si>
  <si>
    <t>401-Engineering_AECOM\Roadway\EngData\Existing Plans COMPLETE\LAK-90-6.71 YR 2005 SD 002360\5774-225.tif</t>
  </si>
  <si>
    <t>401-Engineering_AECOM\Roadway\EngData\Existing Plans COMPLETE\LAK-90-6.71 YR 2005 SD 002360\5774-226.tif</t>
  </si>
  <si>
    <t>401-Engineering_AECOM\Roadway\EngData\Existing Plans COMPLETE\LAK-90-6.71 YR 2005 SD 002360\5774-227.tif</t>
  </si>
  <si>
    <t>401-Engineering_AECOM\Roadway\EngData\Existing Plans COMPLETE\LAK-90-6.71 YR 2005 SD 002360\5774-228.tif</t>
  </si>
  <si>
    <t>401-Engineering_AECOM\Roadway\EngData\Existing Plans COMPLETE\LAK-90-6.71 YR 2005 SD 002360\5774-229.tif</t>
  </si>
  <si>
    <t>401-Engineering_AECOM\Roadway\EngData\Existing Plans COMPLETE\LAK-90-6.71 YR 2005 SD 002360\5774-230.tif</t>
  </si>
  <si>
    <t>401-Engineering_AECOM\Roadway\EngData\Existing Plans COMPLETE\LAK-90-6.71 YR 2005 SD 002360\5774-231.tif</t>
  </si>
  <si>
    <t>401-Engineering_AECOM\Roadway\EngData\Existing Plans COMPLETE\LAK-90-6.71 YR 2005 SD 002360\5774-232.tif</t>
  </si>
  <si>
    <t>401-Engineering_AECOM\Roadway\EngData\Existing Plans COMPLETE\LAK-90-6.71 YR 2005 SD 002360\5774-233.tif</t>
  </si>
  <si>
    <t>401-Engineering_AECOM\Roadway\EngData\Existing Plans COMPLETE\LAK-90-6.71 YR 2005 SD 002360\5774-234.tif</t>
  </si>
  <si>
    <t>401-Engineering_AECOM\Roadway\EngData\Existing Plans COMPLETE\LAK-90-6.71 YR 2005 SD 002360\5774-235.tif</t>
  </si>
  <si>
    <t>401-Engineering_AECOM\Roadway\EngData\Existing Plans COMPLETE\LAK-90-6.71 YR 2005 SD 002360\5774-236.tif</t>
  </si>
  <si>
    <t>401-Engineering_AECOM\Roadway\EngData\Existing Plans COMPLETE\LAK-90-6.71 YR 2005 SD 002360\5774-237.tif</t>
  </si>
  <si>
    <t>401-Engineering_AECOM\Roadway\EngData\Existing Plans COMPLETE\LAK-90-6.71 YR 2005 SD 002360\5774-238.tif</t>
  </si>
  <si>
    <t>401-Engineering_AECOM\Roadway\EngData\Existing Plans COMPLETE\LAK-90-6.71 YR 2005 SD 002360\5774-239.tif</t>
  </si>
  <si>
    <t>401-Engineering_AECOM\Roadway\EngData\Existing Plans COMPLETE\LAK-90-6.71 YR 2005 SD 002360\5774-240.tif</t>
  </si>
  <si>
    <t>401-Engineering_AECOM\Roadway\EngData\Existing Plans COMPLETE\LAK-90-6.71 YR 2005 SD 002360\5774-241.tif</t>
  </si>
  <si>
    <t>401-Engineering_AECOM\Roadway\EngData\Existing Plans COMPLETE\LAK-90-6.71 YR 2005 SD 002360\5774-242.tif</t>
  </si>
  <si>
    <t>401-Engineering_AECOM\Roadway\EngData\Existing Plans COMPLETE\LAK-90-6.71 YR 2005 SD 002360\5774-243.tif</t>
  </si>
  <si>
    <t>401-Engineering_AECOM\Roadway\EngData\Existing Plans COMPLETE\LAK-90-6.71 YR 2005 SD 002360\5774-244.tif</t>
  </si>
  <si>
    <t>401-Engineering_AECOM\Roadway\EngData\Existing Plans COMPLETE\LAK-90-6.71 YR 2005 SD 002360\5774-245.tif</t>
  </si>
  <si>
    <t>401-Engineering_AECOM\Roadway\EngData\Existing Plans COMPLETE\LAK-90-6.71 YR 2005 SD 002360\5774-246.tif</t>
  </si>
  <si>
    <t>401-Engineering_AECOM\Roadway\EngData\Existing Plans COMPLETE\LAK-90-6.71 YR 2005 SD 002360\5774-247.tif</t>
  </si>
  <si>
    <t>401-Engineering_AECOM\Roadway\EngData\Existing Plans COMPLETE\LAK-90-6.71 YR 2005 SD 002360\5774-248.tif</t>
  </si>
  <si>
    <t>401-Engineering_AECOM\Roadway\EngData\Existing Plans COMPLETE\LAK-90-6.71 YR 2005 SD 002360\5774-249.tif</t>
  </si>
  <si>
    <t>401-Engineering_AECOM\Roadway\EngData\Existing Plans COMPLETE\LAK-90-6.71 YR 2005 SD 002360\5774-250.tif</t>
  </si>
  <si>
    <t>401-Engineering_AECOM\Roadway\EngData\Existing Plans COMPLETE\LAK-90-6.71 YR 2005 SD 002360\5774-251.tif</t>
  </si>
  <si>
    <t>401-Engineering_AECOM\Roadway\EngData\Existing Plans COMPLETE\LAK-90-6.71 YR 2005 SD 002360\5774-252.tif</t>
  </si>
  <si>
    <t>401-Engineering_AECOM\Roadway\EngData\Existing Plans COMPLETE\LAK-90-6.71 YR 2005 SD 002360\5774-253.tif</t>
  </si>
  <si>
    <t>401-Engineering_AECOM\Roadway\EngData\Existing Plans COMPLETE\LAK-90-6.71 YR 2005 SD 002360\5774-254.tif</t>
  </si>
  <si>
    <t>401-Engineering_AECOM\Roadway\EngData\Existing Plans COMPLETE\LAK-90-6.71 YR 2005 SD 002360\5774-255.tif</t>
  </si>
  <si>
    <t>401-Engineering_AECOM\Roadway\EngData\Existing Plans COMPLETE\LAK-90-6.71 YR 2005 SD 002360\5774-256.tif</t>
  </si>
  <si>
    <t>401-Engineering_AECOM\Roadway\EngData\Existing Plans COMPLETE\LAK-90-6.71 YR 2005 SD 002360\5774-257.tif</t>
  </si>
  <si>
    <t>401-Engineering_AECOM\Roadway\EngData\Existing Plans COMPLETE\LAK-90-6.71 YR 2005 SD 002360\5774-258.tif</t>
  </si>
  <si>
    <t>401-Engineering_AECOM\Roadway\EngData\Existing Plans COMPLETE\LAK-90-6.71 YR 2005 SD 002360\5774-259.tif</t>
  </si>
  <si>
    <t>401-Engineering_AECOM\Roadway\EngData\Existing Plans COMPLETE\LAK-90-6.71 YR 2005 SD 002360\5774-260.tif</t>
  </si>
  <si>
    <t>401-Engineering_AECOM\Roadway\EngData\Existing Plans COMPLETE\LAK-90-6.71 YR 2005 SD 002360\5774-261.tif</t>
  </si>
  <si>
    <t>401-Engineering_AECOM\Roadway\EngData\Existing Plans COMPLETE\LAK-90-6.71 YR 2005 SD 002360\5774-262.tif</t>
  </si>
  <si>
    <t>401-Engineering_AECOM\Roadway\EngData\Existing Plans COMPLETE\LAK-90-6.71 YR 2005 SD 002360\5774-263.tif</t>
  </si>
  <si>
    <t>401-Engineering_AECOM\Roadway\EngData\Existing Plans COMPLETE\LAK-90-6.71 YR 2005 SD 002360\5774-264.tif</t>
  </si>
  <si>
    <t>401-Engineering_AECOM\Roadway\EngData\Existing Plans COMPLETE\LAK-90-6.71 YR 2005 SD 002360\5774-265.tif</t>
  </si>
  <si>
    <t>401-Engineering_AECOM\Roadway\EngData\Existing Plans COMPLETE\LAK-90-6.71 YR 2005 SD 002360\5774-266.tif</t>
  </si>
  <si>
    <t>401-Engineering_AECOM\Roadway\EngData\Existing Plans COMPLETE\LAK-90-6.71 YR 2005 SD 002360\5774-267.tif</t>
  </si>
  <si>
    <t>401-Engineering_AECOM\Roadway\EngData\Existing Plans COMPLETE\LAK-90-6.71 YR 2005 SD 002360\5774-268.tif</t>
  </si>
  <si>
    <t>401-Engineering_AECOM\Roadway\EngData\Existing Plans COMPLETE\LAK-90-6.71 YR 2005 SD 002360\5774-269.tif</t>
  </si>
  <si>
    <t>401-Engineering_AECOM\Roadway\EngData\Existing Plans COMPLETE\LAK-90-6.71 YR 2005 SD 002360\5774-270.tif</t>
  </si>
  <si>
    <t>401-Engineering_AECOM\Roadway\EngData\Existing Plans COMPLETE\LAK-90-6.71 YR 2005 SD 002360\5774-271.tif</t>
  </si>
  <si>
    <t>401-Engineering_AECOM\Roadway\EngData\Existing Plans COMPLETE\LAK-90-6.71 YR 2005 SD 002360\5774-272.tif</t>
  </si>
  <si>
    <t>401-Engineering_AECOM\Roadway\EngData\Existing Plans COMPLETE\LAK-90-6.71 YR 2005 SD 002360\5774-273.tif</t>
  </si>
  <si>
    <t>401-Engineering_AECOM\Roadway\EngData\Existing Plans COMPLETE\LAK-90-6.71 YR 2005 SD 002360\5774-274.tif</t>
  </si>
  <si>
    <t>401-Engineering_AECOM\Roadway\EngData\Existing Plans COMPLETE\LAK-90-6.71 YR 2005 SD 002360\5774-275.tif</t>
  </si>
  <si>
    <t>401-Engineering_AECOM\Roadway\EngData\Existing Plans COMPLETE\LAK-90-6.71 YR 2005 SD 002360\5774-276.tif</t>
  </si>
  <si>
    <t>401-Engineering_AECOM\Roadway\EngData\Existing Plans COMPLETE\LAK-90-6.71 YR 2005 SD 002360\5774-277.tif</t>
  </si>
  <si>
    <t>401-Engineering_AECOM\Roadway\EngData\Existing Plans COMPLETE\LAK-90-6.71 YR 2005 SD 002360\5774-278.tif</t>
  </si>
  <si>
    <t>401-Engineering_AECOM\Roadway\EngData\Existing Plans COMPLETE\LAK-90-6.71 YR 2005 SD 002360\5774-279.tif</t>
  </si>
  <si>
    <t>401-Engineering_AECOM\Roadway\EngData\Existing Plans COMPLETE\LAK-90-6.71 YR 2005 SD 002360\5774-280.tif</t>
  </si>
  <si>
    <t>401-Engineering_AECOM\Roadway\EngData\Existing Plans COMPLETE\LAK-90-6.71 YR 2005 SD 002360\5774-281.tif</t>
  </si>
  <si>
    <t>401-Engineering_AECOM\Roadway\EngData\Existing Plans COMPLETE\LAK-90-6.71 YR 2005 SD 002360\5774-282.tif</t>
  </si>
  <si>
    <t>401-Engineering_AECOM\Roadway\EngData\Existing Plans COMPLETE\LAK-90-6.71 YR 2005 SD 002360\5774-283.tif</t>
  </si>
  <si>
    <t>401-Engineering_AECOM\Roadway\EngData\Existing Plans COMPLETE\LAK-90-6.71 YR 2005 SD 002360\5774-284.tif</t>
  </si>
  <si>
    <t>401-Engineering_AECOM\Roadway\EngData\Existing Plans COMPLETE\LAK-90-6.71 YR 2005 SD 002360\5774-285.tif</t>
  </si>
  <si>
    <t>401-Engineering_AECOM\Roadway\EngData\Existing Plans COMPLETE\LAK-90-6.71 YR 2005 SD 002360\5774-286.tif</t>
  </si>
  <si>
    <t>401-Engineering_AECOM\Roadway\EngData\Existing Plans COMPLETE\LAK-90-6.71 YR 2005 SD 002360\5774-287.tif</t>
  </si>
  <si>
    <t>401-Engineering_AECOM\Roadway\EngData\Existing Plans COMPLETE\LAK-90-6.71 YR 2005 SD 002360\5774-288.tif</t>
  </si>
  <si>
    <t>401-Engineering_AECOM\Roadway\EngData\Existing Plans COMPLETE\LAK-90-6.71 YR 2005 SD 002360\5774-289.tif</t>
  </si>
  <si>
    <t>401-Engineering_AECOM\Roadway\EngData\Existing Plans COMPLETE\LAK-90-6.71 YR 2005 SD 002360\5774-290.tif</t>
  </si>
  <si>
    <t>401-Engineering_AECOM\Roadway\EngData\Existing Plans COMPLETE\LAK-90-6.71 YR 2005 SD 002360\5774-291.tif</t>
  </si>
  <si>
    <t>401-Engineering_AECOM\Roadway\EngData\Existing Plans COMPLETE\LAK-90-6.71 YR 2005 SD 002360\5774-292.tif</t>
  </si>
  <si>
    <t>401-Engineering_AECOM\Roadway\EngData\Existing Plans COMPLETE\LAK-90-6.71 YR 2005 SD 002360\5774-293.tif</t>
  </si>
  <si>
    <t>401-Engineering_AECOM\Roadway\EngData\Existing Plans COMPLETE\LAK-90-6.71 YR 2005 SD 002360\5774-294.tif</t>
  </si>
  <si>
    <t>401-Engineering_AECOM\Roadway\EngData\Existing Plans COMPLETE\LAK-90-6.71 YR 2005 SD 002360\5774-295.tif</t>
  </si>
  <si>
    <t>401-Engineering_AECOM\Roadway\EngData\Existing Plans COMPLETE\LAK-90-6.71 YR 2005 SD 002360\5774-296.tif</t>
  </si>
  <si>
    <t>401-Engineering_AECOM\Roadway\EngData\Existing Plans COMPLETE\LAK-90-6.71 YR 2005 SD 002360\5774-297.tif</t>
  </si>
  <si>
    <t>401-Engineering_AECOM\Roadway\EngData\Existing Plans COMPLETE\LAK-90-6.71 YR 2005 SD 002360\5774-298.tif</t>
  </si>
  <si>
    <t>401-Engineering_AECOM\Roadway\EngData\Existing Plans COMPLETE\LAK-90-6.71 YR 2005 SD 002360\5774-299.tif</t>
  </si>
  <si>
    <t>401-Engineering_AECOM\Roadway\EngData\Existing Plans COMPLETE\LAK-90-6.71 YR 2005 SD 002360\5774-300.tif</t>
  </si>
  <si>
    <t>401-Engineering_AECOM\Roadway\EngData\Existing Plans COMPLETE\LAK-90-6.71 YR 2005 SD 002360\5774-301.tif</t>
  </si>
  <si>
    <t>401-Engineering_AECOM\Roadway\EngData\Existing Plans COMPLETE\LAK-90-6.71 YR 2005 SD 002360\5774-302.tif</t>
  </si>
  <si>
    <t>401-Engineering_AECOM\Roadway\EngData\Existing Plans COMPLETE\LAK-90-6.71 YR 2005 SD 002360\5774-303.tif</t>
  </si>
  <si>
    <t>401-Engineering_AECOM\Roadway\EngData\Existing Plans COMPLETE\LAK-90-6.71 YR 2005 SD 002360\5774-304.tif</t>
  </si>
  <si>
    <t>401-Engineering_AECOM\Roadway\EngData\Existing Plans COMPLETE\LAK-90-6.71 YR 2005 SD 002360\5774-305.tif</t>
  </si>
  <si>
    <t>401-Engineering_AECOM\Roadway\EngData\Existing Plans COMPLETE\LAK-90-6.71 YR 2005 SD 002360\5774-305a.tif</t>
  </si>
  <si>
    <t>401-Engineering_AECOM\Roadway\EngData\Existing Plans COMPLETE\LAK-90-6.71 YR 2005 SD 002360\5774-306.tif</t>
  </si>
  <si>
    <t>401-Engineering_AECOM\Roadway\EngData\Existing Plans COMPLETE\LAK-90-6.71 YR 2005 SD 002360\5774-307.tif</t>
  </si>
  <si>
    <t>401-Engineering_AECOM\Roadway\EngData\Existing Plans COMPLETE\LAK-90-6.71 YR 2005 SD 002360\5774-308.tif</t>
  </si>
  <si>
    <t>401-Engineering_AECOM\Roadway\EngData\Existing Plans COMPLETE\LAK-90-6.71 YR 2005 SD 002360\5774-309.tif</t>
  </si>
  <si>
    <t>401-Engineering_AECOM\Roadway\EngData\Existing Plans COMPLETE\LAK-90-6.71 YR 2005 SD 002360\5774-310.tif</t>
  </si>
  <si>
    <t>401-Engineering_AECOM\Roadway\EngData\Existing Plans COMPLETE\LAK-90-6.71 YR 2005 SD 002360\5774-311.tif</t>
  </si>
  <si>
    <t>401-Engineering_AECOM\Roadway\EngData\Existing Plans COMPLETE\LAK-90-6.71 YR 2005 SD 002360\5774-312.tif</t>
  </si>
  <si>
    <t>401-Engineering_AECOM\Roadway\EngData\Existing Plans COMPLETE\LAK-90-6.71 YR 2005 SD 002360\5774-313.tif</t>
  </si>
  <si>
    <t>401-Engineering_AECOM\Roadway\EngData\Existing Plans COMPLETE\LAK-90-6.71 YR 2005 SD 002360\5774-314.tif</t>
  </si>
  <si>
    <t>401-Engineering_AECOM\Roadway\EngData\Existing Plans COMPLETE\LAK-90-6.71 YR 2005 SD 002360\5774-315.tif</t>
  </si>
  <si>
    <t>401-Engineering_AECOM\Roadway\EngData\Existing Plans COMPLETE\LAK-90-6.71 YR 2005 SD 002360\5774-316.tif</t>
  </si>
  <si>
    <t>401-Engineering_AECOM\Roadway\EngData\Existing Plans COMPLETE\LAK-90-6.71 YR 2005 SD 002360\5774-317.tif</t>
  </si>
  <si>
    <t>401-Engineering_AECOM\Roadway\EngData\Existing Plans COMPLETE\LAK-90-6.71 YR 2005 SD 002360\5774-318.tif</t>
  </si>
  <si>
    <t>401-Engineering_AECOM\Roadway\EngData\Existing Plans COMPLETE\LAK-90-6.71 YR 2005 SD 002360\5774-319.tif</t>
  </si>
  <si>
    <t>401-Engineering_AECOM\Roadway\EngData\Existing Plans COMPLETE\LAK-90-6.71 YR 2005 SD 002360\5774-320.tif</t>
  </si>
  <si>
    <t>401-Engineering_AECOM\Roadway\EngData\Existing Plans COMPLETE\LAK-90-6.71 YR 2005 SD 002360\5774-321.tif</t>
  </si>
  <si>
    <t>401-Engineering_AECOM\Roadway\EngData\Existing Plans COMPLETE\LAK-90-6.71 YR 2005 SD 002360\5774-322.tif</t>
  </si>
  <si>
    <t>401-Engineering_AECOM\Roadway\EngData\Existing Plans COMPLETE\LAK-90-6.71 YR 2005 SD 002360\5774-323.tif</t>
  </si>
  <si>
    <t>401-Engineering_AECOM\Roadway\EngData\Existing Plans COMPLETE\LAK-90-6.71 YR 2005 SD 002360\5774-324.tif</t>
  </si>
  <si>
    <t>401-Engineering_AECOM\Roadway\EngData\Existing Plans COMPLETE\LAK-90-6.71 YR 2005 SD 002360\5774-325.tif</t>
  </si>
  <si>
    <t>401-Engineering_AECOM\Roadway\EngData\Existing Plans COMPLETE\LAK-90-6.71 YR 2005 SD 002360\5774-326.tif</t>
  </si>
  <si>
    <t>401-Engineering_AECOM\Roadway\EngData\Existing Plans COMPLETE\LAK-90-6.71 YR 2005 SD 002360\5774-327.tif</t>
  </si>
  <si>
    <t>401-Engineering_AECOM\Roadway\EngData\Existing Plans COMPLETE\LAK-90-6.71 YR 2005 SD 002360\5774-328.tif</t>
  </si>
  <si>
    <t>401-Engineering_AECOM\Roadway\EngData\Existing Plans COMPLETE\LAK-90-6.71 YR 2005 SD 002360\5774-329.tif</t>
  </si>
  <si>
    <t>401-Engineering_AECOM\Roadway\EngData\Existing Plans COMPLETE\LAK-90-6.71 YR 2005 SD 002360\5774-330.tif</t>
  </si>
  <si>
    <t>401-Engineering_AECOM\Roadway\EngData\Existing Plans COMPLETE\LAK-90-6.71 YR 2005 SD 002360\5774-331.tif</t>
  </si>
  <si>
    <t>401-Engineering_AECOM\Roadway\EngData\Existing Plans COMPLETE\LAK-90-6.71 YR 2005 SD 002360\5774-332.tif</t>
  </si>
  <si>
    <t>401-Engineering_AECOM\Roadway\EngData\Existing Plans COMPLETE\LAK-90-6.71 YR 2005 SD 002360\5774-333.tif</t>
  </si>
  <si>
    <t>401-Engineering_AECOM\Roadway\EngData\Existing Plans COMPLETE\LAK-90-6.71 YR 2005 SD 002360\5774-334.tif</t>
  </si>
  <si>
    <t>401-Engineering_AECOM\Roadway\EngData\Existing Plans COMPLETE\LAK-90-6.71 YR 2005 SD 002360\5774-335.tif</t>
  </si>
  <si>
    <t>401-Engineering_AECOM\Roadway\EngData\Existing Plans COMPLETE\LAK-90-6.71 YR 2005 SD 002360\5774-336.tif</t>
  </si>
  <si>
    <t>401-Engineering_AECOM\Roadway\EngData\Existing Plans COMPLETE\LAK-90-6.71 YR 2005 SD 002360\5774-337.tif</t>
  </si>
  <si>
    <t>401-Engineering_AECOM\Roadway\EngData\Existing Plans COMPLETE\LAK-90-6.71 YR 2005 SD 002360\5774-338.tif</t>
  </si>
  <si>
    <t>401-Engineering_AECOM\Roadway\EngData\Existing Plans COMPLETE\LAK-90-6.71 YR 2005 SD 002360\5774-339.tif</t>
  </si>
  <si>
    <t>401-Engineering_AECOM\Roadway\EngData\Existing Plans COMPLETE\LAK-90-6.71 YR 2005 SD 002360\5774-340.tif</t>
  </si>
  <si>
    <t>5774-340.tif</t>
  </si>
  <si>
    <t>401-Engineering_AECOM\Roadway\EngData\Existing Plans COMPLETE\LAK-90-6.71 YR 2005 SD 002360\5774-341.tif</t>
  </si>
  <si>
    <t>5774-341.tif</t>
  </si>
  <si>
    <t>401-Engineering_AECOM\Roadway\EngData\Existing Plans COMPLETE\LAK-90-6.71 YR 2005 SD 002360\5774-342.tif</t>
  </si>
  <si>
    <t>5774-342.tif</t>
  </si>
  <si>
    <t>401-Engineering_AECOM\Roadway\EngData\Existing Plans COMPLETE\LAK-90-6.71 YR 2005 SD 002360\5774-343.tif</t>
  </si>
  <si>
    <t>5774-343.tif</t>
  </si>
  <si>
    <t>401-Engineering_AECOM\Roadway\EngData\Existing Plans COMPLETE\LAK-90-6.71 YR 2005 SD 002360\5774-344.tif</t>
  </si>
  <si>
    <t>5774-344.tif</t>
  </si>
  <si>
    <t>401-Engineering_AECOM\Roadway\EngData\Existing Plans COMPLETE\LAK-90-6.71 YR 2005 SD 002360\5774-345.tif</t>
  </si>
  <si>
    <t>5774-345.tif</t>
  </si>
  <si>
    <t>401-Engineering_AECOM\Roadway\EngData\Existing Plans COMPLETE\LAK-90-6.71 YR 2005 SD 002360\5774-346.tif</t>
  </si>
  <si>
    <t>5774-346.tif</t>
  </si>
  <si>
    <t>401-Engineering_AECOM\Roadway\EngData\Existing Plans COMPLETE\LAK-90-6.71 YR 2005 SD 002360\5774-347.tif</t>
  </si>
  <si>
    <t>5774-347.tif</t>
  </si>
  <si>
    <t>401-Engineering_AECOM\Roadway\EngData\Existing Plans COMPLETE\LAK-90-6.71 YR 2005 SD 002360\5774-348.tif</t>
  </si>
  <si>
    <t>5774-348.tif</t>
  </si>
  <si>
    <t>401-Engineering_AECOM\Roadway\EngData\Existing Plans COMPLETE\LAK-90-6.71 YR 2005 SD 002360\5774-349.tif</t>
  </si>
  <si>
    <t>5774-349.tif</t>
  </si>
  <si>
    <t>401-Engineering_AECOM\Roadway\EngData\Existing Plans COMPLETE\LAK-90-6.71 YR 2005 SD 002360\5774-350.tif</t>
  </si>
  <si>
    <t>5774-350.tif</t>
  </si>
  <si>
    <t>401-Engineering_AECOM\Roadway\EngData\Existing Plans COMPLETE\LAK-90-6.71 YR 2005 SD 002360\5774-351.tif</t>
  </si>
  <si>
    <t>5774-351.tif</t>
  </si>
  <si>
    <t>401-Engineering_AECOM\Roadway\EngData\Existing Plans COMPLETE\LAK-90-6.71 YR 2005 SD 002360\5774-352.tif</t>
  </si>
  <si>
    <t>5774-352.tif</t>
  </si>
  <si>
    <t>401-Engineering_AECOM\Roadway\EngData\Existing Plans COMPLETE\LAK-90-6.71 YR 2005 SD 002360\5774-353.tif</t>
  </si>
  <si>
    <t>5774-353.tif</t>
  </si>
  <si>
    <t>401-Engineering_AECOM\Roadway\EngData\Existing Plans COMPLETE\LAK-90-6.71 YR 2005 SD 002360\5774-354.tif</t>
  </si>
  <si>
    <t>5774-354.tif</t>
  </si>
  <si>
    <t>401-Engineering_AECOM\Roadway\EngData\Existing Plans COMPLETE\LAK-90-6.71 YR 2005 SD 002360\5774-355.tif</t>
  </si>
  <si>
    <t>5774-355.tif</t>
  </si>
  <si>
    <t>401-Engineering_AECOM\Roadway\EngData\Existing Plans COMPLETE\LAK-90-6.71 YR 2005 SD 002360\5774-356.tif</t>
  </si>
  <si>
    <t>5774-356.tif</t>
  </si>
  <si>
    <t>401-Engineering_AECOM\Roadway\EngData\Existing Plans COMPLETE\LAK-90-6.71 YR 2005 SD 002360\5774-357.tif</t>
  </si>
  <si>
    <t>5774-357.tif</t>
  </si>
  <si>
    <t>401-Engineering_AECOM\Roadway\EngData\Existing Plans COMPLETE\LAK-90-6.71 YR 2005 SD 002360\5774-358.tif</t>
  </si>
  <si>
    <t>5774-358.tif</t>
  </si>
  <si>
    <t>401-Engineering_AECOM\Roadway\EngData\Existing Plans COMPLETE\LAK-90-6.71 YR 2005 SD 002360\5774-359.tif</t>
  </si>
  <si>
    <t>5774-359.tif</t>
  </si>
  <si>
    <t>401-Engineering_AECOM\Roadway\EngData\Existing Plans COMPLETE\LAK-90-6.71 YR 2005 SD 002360\5774-360.tif</t>
  </si>
  <si>
    <t>5774-360.tif</t>
  </si>
  <si>
    <t>401-Engineering_AECOM\Roadway\EngData\Existing Plans COMPLETE\LAK-90-6.71 YR 2005 SD 002360\5774-361.tif</t>
  </si>
  <si>
    <t>5774-361.tif</t>
  </si>
  <si>
    <t>401-Engineering_AECOM\Roadway\EngData\Existing Plans COMPLETE\LAK-90-6.71 YR 2005 SD 002360\5774-362.tif</t>
  </si>
  <si>
    <t>5774-362.tif</t>
  </si>
  <si>
    <t>401-Engineering_AECOM\Roadway\EngData\Existing Plans COMPLETE\LAK-90-6.71 YR 2005 SD 002360\5774-363.tif</t>
  </si>
  <si>
    <t>5774-363.tif</t>
  </si>
  <si>
    <t>401-Engineering_AECOM\Roadway\EngData\Existing Plans COMPLETE\LAK-90-6.71 YR 2005 SD 002360\5774-364.tif</t>
  </si>
  <si>
    <t>5774-364.tif</t>
  </si>
  <si>
    <t>401-Engineering_AECOM\Roadway\EngData\Existing Plans COMPLETE\LAK-90-6.71 YR 2005 SD 002360\5774-365.tif</t>
  </si>
  <si>
    <t>5774-365.tif</t>
  </si>
  <si>
    <t>401-Engineering_AECOM\Roadway\EngData\Existing Plans COMPLETE\LAK-90-6.71 YR 2005 SD 002360\5774-366.tif</t>
  </si>
  <si>
    <t>5774-366.tif</t>
  </si>
  <si>
    <t>401-Engineering_AECOM\Roadway\EngData\Existing Plans COMPLETE\LAK-90-6.71 YR 2005 SD 002360\5774-366a.tif</t>
  </si>
  <si>
    <t>5774-366a.tif</t>
  </si>
  <si>
    <t>401-Engineering_AECOM\Roadway\EngData\Existing Plans COMPLETE\LAK-90-6.71 YR 2005 SD 002360\5774-366b.tif</t>
  </si>
  <si>
    <t>5774-366b.tif</t>
  </si>
  <si>
    <t>401-Engineering_AECOM\Roadway\EngData\Existing Plans COMPLETE\LAK-90-6.71 YR 2005 SD 002360\5774-367.tif</t>
  </si>
  <si>
    <t>5774-367.tif</t>
  </si>
  <si>
    <t>401-Engineering_AECOM\Roadway\EngData\Existing Plans COMPLETE\LAK-90-6.71 YR 2005 SD 002360\5774-368.tif</t>
  </si>
  <si>
    <t>5774-368.tif</t>
  </si>
  <si>
    <t>401-Engineering_AECOM\Roadway\EngData\Existing Plans COMPLETE\LAK-90-6.71 YR 2005 SD 002360\5774-369.tif</t>
  </si>
  <si>
    <t>5774-369.tif</t>
  </si>
  <si>
    <t>401-Engineering_AECOM\Roadway\EngData\Existing Plans COMPLETE\LAK-90-6.71 YR 2005 SD 002360\5774-370.tif</t>
  </si>
  <si>
    <t>5774-370.tif</t>
  </si>
  <si>
    <t>401-Engineering_AECOM\Roadway\EngData\Existing Plans COMPLETE\LAK-90-6.71 YR 2005 SD 002360\5774-371.tif</t>
  </si>
  <si>
    <t>5774-371.tif</t>
  </si>
  <si>
    <t>401-Engineering_AECOM\Roadway\EngData\Existing Plans COMPLETE\LAK-90-6.71 YR 2005 SD 002360\5774-combined.pdf</t>
  </si>
  <si>
    <t>5774-combined.pdf</t>
  </si>
  <si>
    <t>401-Engineering_AECOM\Roadway\EngData\Existing Plans COMPLETE\LAK-90-6.71 YR 2005 SD 002360\5774-soil01.tif</t>
  </si>
  <si>
    <t>5774-soil01.tif</t>
  </si>
  <si>
    <t>401-Engineering_AECOM\Roadway\EngData\Existing Plans COMPLETE\LAK-90-6.71 YR 2005 SD 002360\5774-soil02.tif</t>
  </si>
  <si>
    <t>5774-soil02.tif</t>
  </si>
  <si>
    <t>401-Engineering_AECOM\Roadway\EngData\Existing Plans COMPLETE\LAK-90-6.71 YR 2005 SD 002360\5774-soil03.tif</t>
  </si>
  <si>
    <t>5774-soil03.tif</t>
  </si>
  <si>
    <t>401-Engineering_AECOM\Roadway\EngData\Existing Plans COMPLETE\LAK-90-6.71 YR 2005 SD 002360\5774-soil04.tif</t>
  </si>
  <si>
    <t>5774-soil04.tif</t>
  </si>
  <si>
    <t>401-Engineering_AECOM\Roadway\EngData\Existing Plans COMPLETE\LAK-90-6.71 YR 2005 SD 002360\5774-soil05.tif</t>
  </si>
  <si>
    <t>5774-soil05.tif</t>
  </si>
  <si>
    <t>401-Engineering_AECOM\Roadway\EngData\Existing Plans COMPLETE\LAK-90-6.71 YR 2005 SD 002360\5774-soil06.tif</t>
  </si>
  <si>
    <t>5774-soil06.tif</t>
  </si>
  <si>
    <t>401-Engineering_AECOM\Roadway\EngData\Existing Plans COMPLETE\LAK-90-6.71 YR 2005 SD 002360\5774-soil07.tif</t>
  </si>
  <si>
    <t>5774-soil07.tif</t>
  </si>
  <si>
    <t>401-Engineering_AECOM\Roadway\EngData\Existing Plans COMPLETE\LAK-90-6.71 YR 2005 SD 002360\5774-soil08.tif</t>
  </si>
  <si>
    <t>5774-soil08.tif</t>
  </si>
  <si>
    <t>401-Engineering_AECOM\Roadway\EngData\Existing Plans COMPLETE\LAK-90-6.71 YR 2005 SD 002360\5774-soil09.tif</t>
  </si>
  <si>
    <t>5774-soil09.tif</t>
  </si>
  <si>
    <t>401-Engineering_AECOM\Roadway\EngData\Existing Plans COMPLETE\LAK-90-6.71 YR 2005 SD 002360\5774-soil10.tif</t>
  </si>
  <si>
    <t>5774-soil10.tif</t>
  </si>
  <si>
    <t>401-Engineering_AECOM\Roadway\EngData\Existing Plans COMPLETE\LAK-90-6.71 YR 2005 SD 002360\5774-soil11.tif</t>
  </si>
  <si>
    <t>5774-soil11.tif</t>
  </si>
  <si>
    <t>401-Engineering_AECOM\Roadway\EngData\Existing Plans COMPLETE\LAK-90-6.71 YR 2005 SD 002360\5774-soil12.tif</t>
  </si>
  <si>
    <t>5774-soil12.tif</t>
  </si>
  <si>
    <t>401-Engineering_AECOM\Roadway\EngData\Existing Plans COMPLETE\LAK-90-6.71 YR 2005 SD 002360\5774-soil13.tif</t>
  </si>
  <si>
    <t>5774-soil13.tif</t>
  </si>
  <si>
    <t>401-Engineering_AECOM\Roadway\EngData\Existing Plans COMPLETE\LAK-90-6.71 YR 2005 SD 002360\5774-soil14.tif</t>
  </si>
  <si>
    <t>5774-soil14.tif</t>
  </si>
  <si>
    <t>401-Engineering_AECOM\Roadway\EngData\Existing Plans COMPLETE\LAK-90-6.71 YR 2005 SD 002360\5774-soil15.tif</t>
  </si>
  <si>
    <t>5774-soil15.tif</t>
  </si>
  <si>
    <t>401-Engineering_AECOM\Roadway\EngData\Existing Plans COMPLETE\LAK-90-6.71 YR 2005 SD 002360\5774-soil16.tif</t>
  </si>
  <si>
    <t>5774-soil16.tif</t>
  </si>
  <si>
    <t>401-Engineering_AECOM\Roadway\EngData\Existing Plans COMPLETE\LAK-90-6.71 YR 2005 SD 002360\5774-soil17.tif</t>
  </si>
  <si>
    <t>5774-soil17.tif</t>
  </si>
  <si>
    <t>401-Engineering_AECOM\Roadway\EngData\Existing Plans COMPLETE\LAK-90-6.71 YR 2005 SD 002360\5774-soil18.tif</t>
  </si>
  <si>
    <t>5774-soil18.tif</t>
  </si>
  <si>
    <t>401-Engineering_AECOM\Roadway\EngData\Existing Plans COMPLETE\LAK-90-6.71 YR 2005 SD 002360\5774-soil19.tif</t>
  </si>
  <si>
    <t>5774-soil19.tif</t>
  </si>
  <si>
    <t>401-Engineering_AECOM\Roadway\EngData\Existing Plans COMPLETE\LAK-90-9.26 YR 2003 SD 000461\columtrac\ADD\4ANOTE.wpd</t>
  </si>
  <si>
    <t>4ANOTE.wpd</t>
  </si>
  <si>
    <t>.wpd</t>
  </si>
  <si>
    <t>401-Engineering_AECOM\Roadway\EngData\Existing Plans COMPLETE\LAK-90-9.26 YR 2003 SD 000461\columtrac\ADD\9331-ADD-317a.tif</t>
  </si>
  <si>
    <t>9331-ADD-317a.tif</t>
  </si>
  <si>
    <t>401-Engineering_AECOM\Roadway\EngData\Existing Plans COMPLETE\LAK-90-9.26 YR 2003 SD 000461\columtrac\ADD\9331-ADD5-tb0.tif</t>
  </si>
  <si>
    <t>9331-ADD5-tb0.tif</t>
  </si>
  <si>
    <t>401-Engineering_AECOM\Roadway\EngData\Existing Plans COMPLETE\LAK-90-9.26 YR 2003 SD 000461\columtrac\ADD\9331-ADD5-tb1.tif</t>
  </si>
  <si>
    <t>9331-ADD5-tb1.tif</t>
  </si>
  <si>
    <t>401-Engineering_AECOM\Roadway\EngData\Existing Plans COMPLETE\LAK-90-9.26 YR 2003 SD 000461\columtrac\ADD\9331-ADD5-tb2.tif</t>
  </si>
  <si>
    <t>9331-ADD5-tb2.tif</t>
  </si>
  <si>
    <t>401-Engineering_AECOM\Roadway\EngData\Existing Plans COMPLETE\LAK-90-9.26 YR 2003 SD 000461\columtrac\ADD\9331-ADD5-tb3.tif</t>
  </si>
  <si>
    <t>9331-ADD5-tb3.tif</t>
  </si>
  <si>
    <t>401-Engineering_AECOM\Roadway\EngData\Existing Plans COMPLETE\LAK-90-9.26 YR 2003 SD 000461\columtrac\ADD\9331-ADD5-tb4.tif</t>
  </si>
  <si>
    <t>9331-ADD5-tb4.tif</t>
  </si>
  <si>
    <t>401-Engineering_AECOM\Roadway\EngData\Existing Plans COMPLETE\LAK-90-9.26 YR 2003 SD 000461\columtrac\ADD\9331-ADD5-tb5.tif</t>
  </si>
  <si>
    <t>9331-ADD5-tb5.tif</t>
  </si>
  <si>
    <t>401-Engineering_AECOM\Roadway\EngData\Existing Plans COMPLETE\LAK-90-9.26 YR 2003 SD 000461\columtrac\ADD\9331-ADD5-tb6.tif</t>
  </si>
  <si>
    <t>9331-ADD5-tb6.tif</t>
  </si>
  <si>
    <t>401-Engineering_AECOM\Roadway\EngData\Existing Plans COMPLETE\LAK-90-9.26 YR 2003 SD 000461\columtrac\ADD\9331-ADD5-tb7.tif</t>
  </si>
  <si>
    <t>9331-ADD5-tb7.tif</t>
  </si>
  <si>
    <t>401-Engineering_AECOM\Roadway\EngData\Existing Plans COMPLETE\LAK-90-9.26 YR 2003 SD 000461\columtrac\ADD\9331-ADD-mot90a.tif</t>
  </si>
  <si>
    <t>9331-ADD-mot90a.tif</t>
  </si>
  <si>
    <t>401-Engineering_AECOM\Roadway\EngData\Existing Plans COMPLETE\LAK-90-9.26 YR 2003 SD 000461\columtrac\ADD\9331-ADD-mot90b.tif</t>
  </si>
  <si>
    <t>9331-ADD-mot90b.tif</t>
  </si>
  <si>
    <t>401-Engineering_AECOM\Roadway\EngData\Existing Plans COMPLETE\LAK-90-9.26 YR 2003 SD 000461\columtrac\ADD\MOT NOTES.wpd</t>
  </si>
  <si>
    <t>MOT NOTES.wpd</t>
  </si>
  <si>
    <t>401-Engineering_AECOM\Roadway\EngData\Existing Plans COMPLETE\LAK-90-9.26 YR 2003 SD 000461\columtrac\ADD\WS_FTP.LOG</t>
  </si>
  <si>
    <t>401-Engineering_AECOM\Roadway\EngData\Existing Plans COMPLETE\LAK-90-9.26 YR 2003 SD 000461\columtrac\9331 - combined.pdf</t>
  </si>
  <si>
    <t>9331 - combined.pdf</t>
  </si>
  <si>
    <t>401-Engineering_AECOM\Roadway\EngData\Existing Plans COMPLETE\LAK-90-9.26 YR 2003 SD 000461\columtrac\9331-001.tif</t>
  </si>
  <si>
    <t>9331-001.tif</t>
  </si>
  <si>
    <t>401-Engineering_AECOM\Roadway\EngData\Existing Plans COMPLETE\LAK-90-9.26 YR 2003 SD 000461\columtrac\9331-002.tif</t>
  </si>
  <si>
    <t>9331-002.tif</t>
  </si>
  <si>
    <t>401-Engineering_AECOM\Roadway\EngData\Existing Plans COMPLETE\LAK-90-9.26 YR 2003 SD 000461\columtrac\9331-003.tif</t>
  </si>
  <si>
    <t>9331-003.tif</t>
  </si>
  <si>
    <t>401-Engineering_AECOM\Roadway\EngData\Existing Plans COMPLETE\LAK-90-9.26 YR 2003 SD 000461\columtrac\9331-004.tif</t>
  </si>
  <si>
    <t>9331-004.tif</t>
  </si>
  <si>
    <t>401-Engineering_AECOM\Roadway\EngData\Existing Plans COMPLETE\LAK-90-9.26 YR 2003 SD 000461\columtrac\9331-005.tif</t>
  </si>
  <si>
    <t>9331-005.tif</t>
  </si>
  <si>
    <t>401-Engineering_AECOM\Roadway\EngData\Existing Plans COMPLETE\LAK-90-9.26 YR 2003 SD 000461\columtrac\9331-006.tif</t>
  </si>
  <si>
    <t>9331-006.tif</t>
  </si>
  <si>
    <t>401-Engineering_AECOM\Roadway\EngData\Existing Plans COMPLETE\LAK-90-9.26 YR 2003 SD 000461\columtrac\9331-007.tif</t>
  </si>
  <si>
    <t>9331-007.tif</t>
  </si>
  <si>
    <t>401-Engineering_AECOM\Roadway\EngData\Existing Plans COMPLETE\LAK-90-9.26 YR 2003 SD 000461\columtrac\9331-008.tif</t>
  </si>
  <si>
    <t>9331-008.tif</t>
  </si>
  <si>
    <t>401-Engineering_AECOM\Roadway\EngData\Existing Plans COMPLETE\LAK-90-9.26 YR 2003 SD 000461\columtrac\9331-009.tif</t>
  </si>
  <si>
    <t>9331-009.tif</t>
  </si>
  <si>
    <t>401-Engineering_AECOM\Roadway\EngData\Existing Plans COMPLETE\LAK-90-9.26 YR 2003 SD 000461\columtrac\9331-010.tif</t>
  </si>
  <si>
    <t>9331-010.tif</t>
  </si>
  <si>
    <t>401-Engineering_AECOM\Roadway\EngData\Existing Plans COMPLETE\LAK-90-9.26 YR 2003 SD 000461\columtrac\9331-011.tif</t>
  </si>
  <si>
    <t>9331-011.tif</t>
  </si>
  <si>
    <t>401-Engineering_AECOM\Roadway\EngData\Existing Plans COMPLETE\LAK-90-9.26 YR 2003 SD 000461\columtrac\9331-012.tif</t>
  </si>
  <si>
    <t>9331-012.tif</t>
  </si>
  <si>
    <t>401-Engineering_AECOM\Roadway\EngData\Existing Plans COMPLETE\LAK-90-9.26 YR 2003 SD 000461\columtrac\9331-013.tif</t>
  </si>
  <si>
    <t>9331-013.tif</t>
  </si>
  <si>
    <t>401-Engineering_AECOM\Roadway\EngData\Existing Plans COMPLETE\LAK-90-9.26 YR 2003 SD 000461\columtrac\9331-014.tif</t>
  </si>
  <si>
    <t>9331-014.tif</t>
  </si>
  <si>
    <t>401-Engineering_AECOM\Roadway\EngData\Existing Plans COMPLETE\LAK-90-9.26 YR 2003 SD 000461\columtrac\9331-015.tif</t>
  </si>
  <si>
    <t>9331-015.tif</t>
  </si>
  <si>
    <t>401-Engineering_AECOM\Roadway\EngData\Existing Plans COMPLETE\LAK-90-9.26 YR 2003 SD 000461\columtrac\9331-016.tif</t>
  </si>
  <si>
    <t>9331-016.tif</t>
  </si>
  <si>
    <t>401-Engineering_AECOM\Roadway\EngData\Existing Plans COMPLETE\LAK-90-9.26 YR 2003 SD 000461\columtrac\9331-017.tif</t>
  </si>
  <si>
    <t>9331-017.tif</t>
  </si>
  <si>
    <t>401-Engineering_AECOM\Roadway\EngData\Existing Plans COMPLETE\LAK-90-9.26 YR 2003 SD 000461\columtrac\9331-018.tif</t>
  </si>
  <si>
    <t>9331-018.tif</t>
  </si>
  <si>
    <t>401-Engineering_AECOM\Roadway\EngData\Existing Plans COMPLETE\LAK-90-9.26 YR 2003 SD 000461\columtrac\9331-019.tif</t>
  </si>
  <si>
    <t>9331-019.tif</t>
  </si>
  <si>
    <t>401-Engineering_AECOM\Roadway\EngData\Existing Plans COMPLETE\LAK-90-9.26 YR 2003 SD 000461\columtrac\9331-020.tif</t>
  </si>
  <si>
    <t>9331-020.tif</t>
  </si>
  <si>
    <t>401-Engineering_AECOM\Roadway\EngData\Existing Plans COMPLETE\LAK-90-9.26 YR 2003 SD 000461\columtrac\9331-021.tif</t>
  </si>
  <si>
    <t>9331-021.tif</t>
  </si>
  <si>
    <t>401-Engineering_AECOM\Roadway\EngData\Existing Plans COMPLETE\LAK-90-9.26 YR 2003 SD 000461\columtrac\9331-022.tif</t>
  </si>
  <si>
    <t>9331-022.tif</t>
  </si>
  <si>
    <t>401-Engineering_AECOM\Roadway\EngData\Existing Plans COMPLETE\LAK-90-9.26 YR 2003 SD 000461\columtrac\9331-023.tif</t>
  </si>
  <si>
    <t>9331-023.tif</t>
  </si>
  <si>
    <t>401-Engineering_AECOM\Roadway\EngData\Existing Plans COMPLETE\LAK-90-9.26 YR 2003 SD 000461\columtrac\9331-024.tif</t>
  </si>
  <si>
    <t>9331-024.tif</t>
  </si>
  <si>
    <t>401-Engineering_AECOM\Roadway\EngData\Existing Plans COMPLETE\LAK-90-9.26 YR 2003 SD 000461\columtrac\9331-025.tif</t>
  </si>
  <si>
    <t>9331-025.tif</t>
  </si>
  <si>
    <t>401-Engineering_AECOM\Roadway\EngData\Existing Plans COMPLETE\LAK-90-9.26 YR 2003 SD 000461\columtrac\9331-026.tif</t>
  </si>
  <si>
    <t>9331-026.tif</t>
  </si>
  <si>
    <t>401-Engineering_AECOM\Roadway\EngData\Existing Plans COMPLETE\LAK-90-9.26 YR 2003 SD 000461\columtrac\9331-027.tif</t>
  </si>
  <si>
    <t>9331-027.tif</t>
  </si>
  <si>
    <t>401-Engineering_AECOM\Roadway\EngData\Existing Plans COMPLETE\LAK-90-9.26 YR 2003 SD 000461\columtrac\9331-028.tif</t>
  </si>
  <si>
    <t>9331-028.tif</t>
  </si>
  <si>
    <t>401-Engineering_AECOM\Roadway\EngData\Existing Plans COMPLETE\LAK-90-9.26 YR 2003 SD 000461\columtrac\9331-029.tif</t>
  </si>
  <si>
    <t>9331-029.tif</t>
  </si>
  <si>
    <t>401-Engineering_AECOM\Roadway\EngData\Existing Plans COMPLETE\LAK-90-9.26 YR 2003 SD 000461\columtrac\9331-030.tif</t>
  </si>
  <si>
    <t>9331-030.tif</t>
  </si>
  <si>
    <t>401-Engineering_AECOM\Roadway\EngData\Existing Plans COMPLETE\LAK-90-9.26 YR 2003 SD 000461\columtrac\9331-031.tif</t>
  </si>
  <si>
    <t>9331-031.tif</t>
  </si>
  <si>
    <t>401-Engineering_AECOM\Roadway\EngData\Existing Plans COMPLETE\LAK-90-9.26 YR 2003 SD 000461\columtrac\9331-032.tif</t>
  </si>
  <si>
    <t>9331-032.tif</t>
  </si>
  <si>
    <t>401-Engineering_AECOM\Roadway\EngData\Existing Plans COMPLETE\LAK-90-9.26 YR 2003 SD 000461\columtrac\9331-033.tif</t>
  </si>
  <si>
    <t>9331-033.tif</t>
  </si>
  <si>
    <t>401-Engineering_AECOM\Roadway\EngData\Existing Plans COMPLETE\LAK-90-9.26 YR 2003 SD 000461\columtrac\9331-034.tif</t>
  </si>
  <si>
    <t>9331-034.tif</t>
  </si>
  <si>
    <t>401-Engineering_AECOM\Roadway\EngData\Existing Plans COMPLETE\LAK-90-9.26 YR 2003 SD 000461\columtrac\9331-035.tif</t>
  </si>
  <si>
    <t>9331-035.tif</t>
  </si>
  <si>
    <t>401-Engineering_AECOM\Roadway\EngData\Existing Plans COMPLETE\LAK-90-9.26 YR 2003 SD 000461\columtrac\9331-036.tif</t>
  </si>
  <si>
    <t>9331-036.tif</t>
  </si>
  <si>
    <t>401-Engineering_AECOM\Roadway\EngData\Existing Plans COMPLETE\LAK-90-9.26 YR 2003 SD 000461\columtrac\9331-037.tif</t>
  </si>
  <si>
    <t>9331-037.tif</t>
  </si>
  <si>
    <t>401-Engineering_AECOM\Roadway\EngData\Existing Plans COMPLETE\LAK-90-9.26 YR 2003 SD 000461\columtrac\9331-038.tif</t>
  </si>
  <si>
    <t>9331-038.tif</t>
  </si>
  <si>
    <t>401-Engineering_AECOM\Roadway\EngData\Existing Plans COMPLETE\LAK-90-9.26 YR 2003 SD 000461\columtrac\9331-039.tif</t>
  </si>
  <si>
    <t>9331-039.tif</t>
  </si>
  <si>
    <t>401-Engineering_AECOM\Roadway\EngData\Existing Plans COMPLETE\LAK-90-9.26 YR 2003 SD 000461\columtrac\9331-040.tif</t>
  </si>
  <si>
    <t>9331-040.tif</t>
  </si>
  <si>
    <t>401-Engineering_AECOM\Roadway\EngData\Existing Plans COMPLETE\LAK-90-9.26 YR 2003 SD 000461\columtrac\9331-041.tif</t>
  </si>
  <si>
    <t>9331-041.tif</t>
  </si>
  <si>
    <t>401-Engineering_AECOM\Roadway\EngData\Existing Plans COMPLETE\LAK-90-9.26 YR 2003 SD 000461\columtrac\9331-042.tif</t>
  </si>
  <si>
    <t>9331-042.tif</t>
  </si>
  <si>
    <t>401-Engineering_AECOM\Roadway\EngData\Existing Plans COMPLETE\LAK-90-9.26 YR 2003 SD 000461\columtrac\9331-043.tif</t>
  </si>
  <si>
    <t>9331-043.tif</t>
  </si>
  <si>
    <t>401-Engineering_AECOM\Roadway\EngData\Existing Plans COMPLETE\LAK-90-9.26 YR 2003 SD 000461\columtrac\9331-044.tif</t>
  </si>
  <si>
    <t>9331-044.tif</t>
  </si>
  <si>
    <t>401-Engineering_AECOM\Roadway\EngData\Existing Plans COMPLETE\LAK-90-9.26 YR 2003 SD 000461\columtrac\9331-045.tif</t>
  </si>
  <si>
    <t>9331-045.tif</t>
  </si>
  <si>
    <t>401-Engineering_AECOM\Roadway\EngData\Existing Plans COMPLETE\LAK-90-9.26 YR 2003 SD 000461\columtrac\9331-046.tif</t>
  </si>
  <si>
    <t>9331-046.tif</t>
  </si>
  <si>
    <t>401-Engineering_AECOM\Roadway\EngData\Existing Plans COMPLETE\LAK-90-9.26 YR 2003 SD 000461\columtrac\9331-047.tif</t>
  </si>
  <si>
    <t>9331-047.tif</t>
  </si>
  <si>
    <t>401-Engineering_AECOM\Roadway\EngData\Existing Plans COMPLETE\LAK-90-9.26 YR 2003 SD 000461\columtrac\9331-048.tif</t>
  </si>
  <si>
    <t>9331-048.tif</t>
  </si>
  <si>
    <t>401-Engineering_AECOM\Roadway\EngData\Existing Plans COMPLETE\LAK-90-9.26 YR 2003 SD 000461\columtrac\9331-049.tif</t>
  </si>
  <si>
    <t>9331-049.tif</t>
  </si>
  <si>
    <t>401-Engineering_AECOM\Roadway\EngData\Existing Plans COMPLETE\LAK-90-9.26 YR 2003 SD 000461\columtrac\9331-050.tif</t>
  </si>
  <si>
    <t>9331-050.tif</t>
  </si>
  <si>
    <t>401-Engineering_AECOM\Roadway\EngData\Existing Plans COMPLETE\LAK-90-9.26 YR 2003 SD 000461\columtrac\9331-051.tif</t>
  </si>
  <si>
    <t>9331-051.tif</t>
  </si>
  <si>
    <t>401-Engineering_AECOM\Roadway\EngData\Existing Plans COMPLETE\LAK-90-9.26 YR 2003 SD 000461\columtrac\9331-052.tif</t>
  </si>
  <si>
    <t>9331-052.tif</t>
  </si>
  <si>
    <t>401-Engineering_AECOM\Roadway\EngData\Existing Plans COMPLETE\LAK-90-9.26 YR 2003 SD 000461\columtrac\9331-053.tif</t>
  </si>
  <si>
    <t>9331-053.tif</t>
  </si>
  <si>
    <t>401-Engineering_AECOM\Roadway\EngData\Existing Plans COMPLETE\LAK-90-9.26 YR 2003 SD 000461\columtrac\9331-054.tif</t>
  </si>
  <si>
    <t>9331-054.tif</t>
  </si>
  <si>
    <t>401-Engineering_AECOM\Roadway\EngData\Existing Plans COMPLETE\LAK-90-9.26 YR 2003 SD 000461\columtrac\9331-055.tif</t>
  </si>
  <si>
    <t>9331-055.tif</t>
  </si>
  <si>
    <t>401-Engineering_AECOM\Roadway\EngData\Existing Plans COMPLETE\LAK-90-9.26 YR 2003 SD 000461\columtrac\9331-056.tif</t>
  </si>
  <si>
    <t>9331-056.tif</t>
  </si>
  <si>
    <t>401-Engineering_AECOM\Roadway\EngData\Existing Plans COMPLETE\LAK-90-9.26 YR 2003 SD 000461\columtrac\9331-057.tif</t>
  </si>
  <si>
    <t>9331-057.tif</t>
  </si>
  <si>
    <t>401-Engineering_AECOM\Roadway\EngData\Existing Plans COMPLETE\LAK-90-9.26 YR 2003 SD 000461\columtrac\9331-058.tif</t>
  </si>
  <si>
    <t>9331-058.tif</t>
  </si>
  <si>
    <t>401-Engineering_AECOM\Roadway\EngData\Existing Plans COMPLETE\LAK-90-9.26 YR 2003 SD 000461\columtrac\9331-059.tif</t>
  </si>
  <si>
    <t>9331-059.tif</t>
  </si>
  <si>
    <t>401-Engineering_AECOM\Roadway\EngData\Existing Plans COMPLETE\LAK-90-9.26 YR 2003 SD 000461\columtrac\9331-060.tif</t>
  </si>
  <si>
    <t>9331-060.tif</t>
  </si>
  <si>
    <t>401-Engineering_AECOM\Roadway\EngData\Existing Plans COMPLETE\LAK-90-9.26 YR 2003 SD 000461\columtrac\9331-061.tif</t>
  </si>
  <si>
    <t>9331-061.tif</t>
  </si>
  <si>
    <t>401-Engineering_AECOM\Roadway\EngData\Existing Plans COMPLETE\LAK-90-9.26 YR 2003 SD 000461\columtrac\9331-062.tif</t>
  </si>
  <si>
    <t>9331-062.tif</t>
  </si>
  <si>
    <t>401-Engineering_AECOM\Roadway\EngData\Existing Plans COMPLETE\LAK-90-9.26 YR 2003 SD 000461\columtrac\9331-063.tif</t>
  </si>
  <si>
    <t>9331-063.tif</t>
  </si>
  <si>
    <t>401-Engineering_AECOM\Roadway\EngData\Existing Plans COMPLETE\LAK-90-9.26 YR 2003 SD 000461\columtrac\9331-064.tif</t>
  </si>
  <si>
    <t>9331-064.tif</t>
  </si>
  <si>
    <t>401-Engineering_AECOM\Roadway\EngData\Existing Plans COMPLETE\LAK-90-9.26 YR 2003 SD 000461\columtrac\9331-065.tif</t>
  </si>
  <si>
    <t>9331-065.tif</t>
  </si>
  <si>
    <t>401-Engineering_AECOM\Roadway\EngData\Existing Plans COMPLETE\LAK-90-9.26 YR 2003 SD 000461\columtrac\9331-066.tif</t>
  </si>
  <si>
    <t>9331-066.tif</t>
  </si>
  <si>
    <t>401-Engineering_AECOM\Roadway\EngData\Existing Plans COMPLETE\LAK-90-9.26 YR 2003 SD 000461\columtrac\9331-067.tif</t>
  </si>
  <si>
    <t>9331-067.tif</t>
  </si>
  <si>
    <t>401-Engineering_AECOM\Roadway\EngData\Existing Plans COMPLETE\LAK-90-9.26 YR 2003 SD 000461\columtrac\9331-068.tif</t>
  </si>
  <si>
    <t>9331-068.tif</t>
  </si>
  <si>
    <t>401-Engineering_AECOM\Roadway\EngData\Existing Plans COMPLETE\LAK-90-9.26 YR 2003 SD 000461\columtrac\9331-069.tif</t>
  </si>
  <si>
    <t>9331-069.tif</t>
  </si>
  <si>
    <t>401-Engineering_AECOM\Roadway\EngData\Existing Plans COMPLETE\LAK-90-9.26 YR 2003 SD 000461\columtrac\9331-070.tif</t>
  </si>
  <si>
    <t>9331-070.tif</t>
  </si>
  <si>
    <t>401-Engineering_AECOM\Roadway\EngData\Existing Plans COMPLETE\LAK-90-9.26 YR 2003 SD 000461\columtrac\9331-071.tif</t>
  </si>
  <si>
    <t>9331-071.tif</t>
  </si>
  <si>
    <t>401-Engineering_AECOM\Roadway\EngData\Existing Plans COMPLETE\LAK-90-9.26 YR 2003 SD 000461\columtrac\9331-072.tif</t>
  </si>
  <si>
    <t>9331-072.tif</t>
  </si>
  <si>
    <t>401-Engineering_AECOM\Roadway\EngData\Existing Plans COMPLETE\LAK-90-9.26 YR 2003 SD 000461\columtrac\9331-073.tif</t>
  </si>
  <si>
    <t>9331-073.tif</t>
  </si>
  <si>
    <t>401-Engineering_AECOM\Roadway\EngData\Existing Plans COMPLETE\LAK-90-9.26 YR 2003 SD 000461\columtrac\9331-074.tif</t>
  </si>
  <si>
    <t>9331-074.tif</t>
  </si>
  <si>
    <t>401-Engineering_AECOM\Roadway\EngData\Existing Plans COMPLETE\LAK-90-9.26 YR 2003 SD 000461\columtrac\9331-075.tif</t>
  </si>
  <si>
    <t>9331-075.tif</t>
  </si>
  <si>
    <t>401-Engineering_AECOM\Roadway\EngData\Existing Plans COMPLETE\LAK-90-9.26 YR 2003 SD 000461\columtrac\9331-076.tif</t>
  </si>
  <si>
    <t>9331-076.tif</t>
  </si>
  <si>
    <t>401-Engineering_AECOM\Roadway\EngData\Existing Plans COMPLETE\LAK-90-9.26 YR 2003 SD 000461\columtrac\9331-077.tif</t>
  </si>
  <si>
    <t>9331-077.tif</t>
  </si>
  <si>
    <t>401-Engineering_AECOM\Roadway\EngData\Existing Plans COMPLETE\LAK-90-9.26 YR 2003 SD 000461\columtrac\9331-078.tif</t>
  </si>
  <si>
    <t>9331-078.tif</t>
  </si>
  <si>
    <t>401-Engineering_AECOM\Roadway\EngData\Existing Plans COMPLETE\LAK-90-9.26 YR 2003 SD 000461\columtrac\9331-079.tif</t>
  </si>
  <si>
    <t>9331-079.tif</t>
  </si>
  <si>
    <t>401-Engineering_AECOM\Roadway\EngData\Existing Plans COMPLETE\LAK-90-9.26 YR 2003 SD 000461\columtrac\9331-080.tif</t>
  </si>
  <si>
    <t>9331-080.tif</t>
  </si>
  <si>
    <t>401-Engineering_AECOM\Roadway\EngData\Existing Plans COMPLETE\LAK-90-9.26 YR 2003 SD 000461\columtrac\9331-081.tif</t>
  </si>
  <si>
    <t>9331-081.tif</t>
  </si>
  <si>
    <t>401-Engineering_AECOM\Roadway\EngData\Existing Plans COMPLETE\LAK-90-9.26 YR 2003 SD 000461\columtrac\9331-082.tif</t>
  </si>
  <si>
    <t>9331-082.tif</t>
  </si>
  <si>
    <t>401-Engineering_AECOM\Roadway\EngData\Existing Plans COMPLETE\LAK-90-9.26 YR 2003 SD 000461\columtrac\9331-083.tif</t>
  </si>
  <si>
    <t>9331-083.tif</t>
  </si>
  <si>
    <t>401-Engineering_AECOM\Roadway\EngData\Existing Plans COMPLETE\LAK-90-9.26 YR 2003 SD 000461\columtrac\9331-084.tif</t>
  </si>
  <si>
    <t>9331-084.tif</t>
  </si>
  <si>
    <t>401-Engineering_AECOM\Roadway\EngData\Existing Plans COMPLETE\LAK-90-9.26 YR 2003 SD 000461\columtrac\9331-085.tif</t>
  </si>
  <si>
    <t>9331-085.tif</t>
  </si>
  <si>
    <t>401-Engineering_AECOM\Roadway\EngData\Existing Plans COMPLETE\LAK-90-9.26 YR 2003 SD 000461\columtrac\9331-086.tif</t>
  </si>
  <si>
    <t>9331-086.tif</t>
  </si>
  <si>
    <t>401-Engineering_AECOM\Roadway\EngData\Existing Plans COMPLETE\LAK-90-9.26 YR 2003 SD 000461\columtrac\9331-087.tif</t>
  </si>
  <si>
    <t>9331-087.tif</t>
  </si>
  <si>
    <t>401-Engineering_AECOM\Roadway\EngData\Existing Plans COMPLETE\LAK-90-9.26 YR 2003 SD 000461\columtrac\9331-088.tif</t>
  </si>
  <si>
    <t>9331-088.tif</t>
  </si>
  <si>
    <t>401-Engineering_AECOM\Roadway\EngData\Existing Plans COMPLETE\LAK-90-9.26 YR 2003 SD 000461\columtrac\9331-089.tif</t>
  </si>
  <si>
    <t>9331-089.tif</t>
  </si>
  <si>
    <t>401-Engineering_AECOM\Roadway\EngData\Existing Plans COMPLETE\LAK-90-9.26 YR 2003 SD 000461\columtrac\9331-090.tif</t>
  </si>
  <si>
    <t>9331-090.tif</t>
  </si>
  <si>
    <t>401-Engineering_AECOM\Roadway\EngData\Existing Plans COMPLETE\LAK-90-9.26 YR 2003 SD 000461\columtrac\9331-091.tif</t>
  </si>
  <si>
    <t>9331-091.tif</t>
  </si>
  <si>
    <t>401-Engineering_AECOM\Roadway\EngData\Existing Plans COMPLETE\LAK-90-9.26 YR 2003 SD 000461\columtrac\9331-092.tif</t>
  </si>
  <si>
    <t>9331-092.tif</t>
  </si>
  <si>
    <t>401-Engineering_AECOM\Roadway\EngData\Existing Plans COMPLETE\LAK-90-9.26 YR 2003 SD 000461\columtrac\9331-093.tif</t>
  </si>
  <si>
    <t>9331-093.tif</t>
  </si>
  <si>
    <t>401-Engineering_AECOM\Roadway\EngData\Existing Plans COMPLETE\LAK-90-9.26 YR 2003 SD 000461\columtrac\9331-094.tif</t>
  </si>
  <si>
    <t>9331-094.tif</t>
  </si>
  <si>
    <t>401-Engineering_AECOM\Roadway\EngData\Existing Plans COMPLETE\LAK-90-9.26 YR 2003 SD 000461\columtrac\9331-095.tif</t>
  </si>
  <si>
    <t>9331-095.tif</t>
  </si>
  <si>
    <t>401-Engineering_AECOM\Roadway\EngData\Existing Plans COMPLETE\LAK-90-9.26 YR 2003 SD 000461\columtrac\9331-096.tif</t>
  </si>
  <si>
    <t>9331-096.tif</t>
  </si>
  <si>
    <t>401-Engineering_AECOM\Roadway\EngData\Existing Plans COMPLETE\LAK-90-9.26 YR 2003 SD 000461\columtrac\9331-097.tif</t>
  </si>
  <si>
    <t>9331-097.tif</t>
  </si>
  <si>
    <t>401-Engineering_AECOM\Roadway\EngData\Existing Plans COMPLETE\LAK-90-9.26 YR 2003 SD 000461\columtrac\9331-098.tif</t>
  </si>
  <si>
    <t>9331-098.tif</t>
  </si>
  <si>
    <t>401-Engineering_AECOM\Roadway\EngData\Existing Plans COMPLETE\LAK-90-9.26 YR 2003 SD 000461\columtrac\9331-099.tif</t>
  </si>
  <si>
    <t>9331-099.tif</t>
  </si>
  <si>
    <t>401-Engineering_AECOM\Roadway\EngData\Existing Plans COMPLETE\LAK-90-9.26 YR 2003 SD 000461\columtrac\9331-100.tif</t>
  </si>
  <si>
    <t>9331-100.tif</t>
  </si>
  <si>
    <t>401-Engineering_AECOM\Roadway\EngData\Existing Plans COMPLETE\LAK-90-9.26 YR 2003 SD 000461\columtrac\9331-101.tif</t>
  </si>
  <si>
    <t>9331-101.tif</t>
  </si>
  <si>
    <t>401-Engineering_AECOM\Roadway\EngData\Existing Plans COMPLETE\LAK-90-9.26 YR 2003 SD 000461\columtrac\9331-102.tif</t>
  </si>
  <si>
    <t>9331-102.tif</t>
  </si>
  <si>
    <t>401-Engineering_AECOM\Roadway\EngData\Existing Plans COMPLETE\LAK-90-9.26 YR 2003 SD 000461\columtrac\9331-103.tif</t>
  </si>
  <si>
    <t>9331-103.tif</t>
  </si>
  <si>
    <t>401-Engineering_AECOM\Roadway\EngData\Existing Plans COMPLETE\LAK-90-9.26 YR 2003 SD 000461\columtrac\9331-104.tif</t>
  </si>
  <si>
    <t>9331-104.tif</t>
  </si>
  <si>
    <t>401-Engineering_AECOM\Roadway\EngData\Existing Plans COMPLETE\LAK-90-9.26 YR 2003 SD 000461\columtrac\9331-105.tif</t>
  </si>
  <si>
    <t>9331-105.tif</t>
  </si>
  <si>
    <t>401-Engineering_AECOM\Roadway\EngData\Existing Plans COMPLETE\LAK-90-9.26 YR 2003 SD 000461\columtrac\9331-106.tif</t>
  </si>
  <si>
    <t>9331-106.tif</t>
  </si>
  <si>
    <t>401-Engineering_AECOM\Roadway\EngData\Existing Plans COMPLETE\LAK-90-9.26 YR 2003 SD 000461\columtrac\9331-107.tif</t>
  </si>
  <si>
    <t>9331-107.tif</t>
  </si>
  <si>
    <t>401-Engineering_AECOM\Roadway\EngData\Existing Plans COMPLETE\LAK-90-9.26 YR 2003 SD 000461\columtrac\9331-108.tif</t>
  </si>
  <si>
    <t>9331-108.tif</t>
  </si>
  <si>
    <t>401-Engineering_AECOM\Roadway\EngData\Existing Plans COMPLETE\LAK-90-9.26 YR 2003 SD 000461\columtrac\9331-109.tif</t>
  </si>
  <si>
    <t>9331-109.tif</t>
  </si>
  <si>
    <t>401-Engineering_AECOM\Roadway\EngData\Existing Plans COMPLETE\LAK-90-9.26 YR 2003 SD 000461\columtrac\9331-110.tif</t>
  </si>
  <si>
    <t>9331-110.tif</t>
  </si>
  <si>
    <t>401-Engineering_AECOM\Roadway\EngData\Existing Plans COMPLETE\LAK-90-9.26 YR 2003 SD 000461\columtrac\9331-111.tif</t>
  </si>
  <si>
    <t>9331-111.tif</t>
  </si>
  <si>
    <t>401-Engineering_AECOM\Roadway\EngData\Existing Plans COMPLETE\LAK-90-9.26 YR 2003 SD 000461\columtrac\9331-112.tif</t>
  </si>
  <si>
    <t>9331-112.tif</t>
  </si>
  <si>
    <t>401-Engineering_AECOM\Roadway\EngData\Existing Plans COMPLETE\LAK-90-9.26 YR 2003 SD 000461\columtrac\9331-113.tif</t>
  </si>
  <si>
    <t>9331-113.tif</t>
  </si>
  <si>
    <t>401-Engineering_AECOM\Roadway\EngData\Existing Plans COMPLETE\LAK-90-9.26 YR 2003 SD 000461\columtrac\9331-114.tif</t>
  </si>
  <si>
    <t>9331-114.tif</t>
  </si>
  <si>
    <t>401-Engineering_AECOM\Roadway\EngData\Existing Plans COMPLETE\LAK-90-9.26 YR 2003 SD 000461\columtrac\9331-115.tif</t>
  </si>
  <si>
    <t>9331-115.tif</t>
  </si>
  <si>
    <t>401-Engineering_AECOM\Roadway\EngData\Existing Plans COMPLETE\LAK-90-9.26 YR 2003 SD 000461\columtrac\9331-116.tif</t>
  </si>
  <si>
    <t>9331-116.tif</t>
  </si>
  <si>
    <t>401-Engineering_AECOM\Roadway\EngData\Existing Plans COMPLETE\LAK-90-9.26 YR 2003 SD 000461\columtrac\9331-117.tif</t>
  </si>
  <si>
    <t>9331-117.tif</t>
  </si>
  <si>
    <t>401-Engineering_AECOM\Roadway\EngData\Existing Plans COMPLETE\LAK-90-9.26 YR 2003 SD 000461\columtrac\9331-118.tif</t>
  </si>
  <si>
    <t>9331-118.tif</t>
  </si>
  <si>
    <t>401-Engineering_AECOM\Roadway\EngData\Existing Plans COMPLETE\LAK-90-9.26 YR 2003 SD 000461\columtrac\9331-119.tif</t>
  </si>
  <si>
    <t>9331-119.tif</t>
  </si>
  <si>
    <t>401-Engineering_AECOM\Roadway\EngData\Existing Plans COMPLETE\LAK-90-9.26 YR 2003 SD 000461\columtrac\9331-120.tif</t>
  </si>
  <si>
    <t>9331-120.tif</t>
  </si>
  <si>
    <t>401-Engineering_AECOM\Roadway\EngData\Existing Plans COMPLETE\LAK-90-9.26 YR 2003 SD 000461\columtrac\9331-121.tif</t>
  </si>
  <si>
    <t>9331-121.tif</t>
  </si>
  <si>
    <t>401-Engineering_AECOM\Roadway\EngData\Existing Plans COMPLETE\LAK-90-9.26 YR 2003 SD 000461\columtrac\9331-122.tif</t>
  </si>
  <si>
    <t>9331-122.tif</t>
  </si>
  <si>
    <t>401-Engineering_AECOM\Roadway\EngData\Existing Plans COMPLETE\LAK-90-9.26 YR 2003 SD 000461\columtrac\9331-123.tif</t>
  </si>
  <si>
    <t>9331-123.tif</t>
  </si>
  <si>
    <t>401-Engineering_AECOM\Roadway\EngData\Existing Plans COMPLETE\LAK-90-9.26 YR 2003 SD 000461\columtrac\9331-124.tif</t>
  </si>
  <si>
    <t>9331-124.tif</t>
  </si>
  <si>
    <t>401-Engineering_AECOM\Roadway\EngData\Existing Plans COMPLETE\LAK-90-9.26 YR 2003 SD 000461\columtrac\9331-125.tif</t>
  </si>
  <si>
    <t>9331-125.tif</t>
  </si>
  <si>
    <t>401-Engineering_AECOM\Roadway\EngData\Existing Plans COMPLETE\LAK-90-9.26 YR 2003 SD 000461\columtrac\9331-126.tif</t>
  </si>
  <si>
    <t>9331-126.tif</t>
  </si>
  <si>
    <t>401-Engineering_AECOM\Roadway\EngData\Existing Plans COMPLETE\LAK-90-9.26 YR 2003 SD 000461\columtrac\9331-127.tif</t>
  </si>
  <si>
    <t>9331-127.tif</t>
  </si>
  <si>
    <t>401-Engineering_AECOM\Roadway\EngData\Existing Plans COMPLETE\LAK-90-9.26 YR 2003 SD 000461\columtrac\9331-128.tif</t>
  </si>
  <si>
    <t>9331-128.tif</t>
  </si>
  <si>
    <t>401-Engineering_AECOM\Roadway\EngData\Existing Plans COMPLETE\LAK-90-9.26 YR 2003 SD 000461\columtrac\9331-129.tif</t>
  </si>
  <si>
    <t>9331-129.tif</t>
  </si>
  <si>
    <t>401-Engineering_AECOM\Roadway\EngData\Existing Plans COMPLETE\LAK-90-9.26 YR 2003 SD 000461\columtrac\9331-130.tif</t>
  </si>
  <si>
    <t>9331-130.tif</t>
  </si>
  <si>
    <t>401-Engineering_AECOM\Roadway\EngData\Existing Plans COMPLETE\LAK-90-9.26 YR 2003 SD 000461\columtrac\9331-131.tif</t>
  </si>
  <si>
    <t>9331-131.tif</t>
  </si>
  <si>
    <t>401-Engineering_AECOM\Roadway\EngData\Existing Plans COMPLETE\LAK-90-9.26 YR 2003 SD 000461\columtrac\9331-132.tif</t>
  </si>
  <si>
    <t>9331-132.tif</t>
  </si>
  <si>
    <t>401-Engineering_AECOM\Roadway\EngData\Existing Plans COMPLETE\LAK-90-9.26 YR 2003 SD 000461\columtrac\9331-133.tif</t>
  </si>
  <si>
    <t>9331-133.tif</t>
  </si>
  <si>
    <t>401-Engineering_AECOM\Roadway\EngData\Existing Plans COMPLETE\LAK-90-9.26 YR 2003 SD 000461\columtrac\9331-134.tif</t>
  </si>
  <si>
    <t>9331-134.tif</t>
  </si>
  <si>
    <t>401-Engineering_AECOM\Roadway\EngData\Existing Plans COMPLETE\LAK-90-9.26 YR 2003 SD 000461\columtrac\9331-135.tif</t>
  </si>
  <si>
    <t>9331-135.tif</t>
  </si>
  <si>
    <t>401-Engineering_AECOM\Roadway\EngData\Existing Plans COMPLETE\LAK-90-9.26 YR 2003 SD 000461\columtrac\9331-136.tif</t>
  </si>
  <si>
    <t>9331-136.tif</t>
  </si>
  <si>
    <t>401-Engineering_AECOM\Roadway\EngData\Existing Plans COMPLETE\LAK-90-9.26 YR 2003 SD 000461\columtrac\9331-137.tif</t>
  </si>
  <si>
    <t>9331-137.tif</t>
  </si>
  <si>
    <t>401-Engineering_AECOM\Roadway\EngData\Existing Plans COMPLETE\LAK-90-9.26 YR 2003 SD 000461\columtrac\9331-138.tif</t>
  </si>
  <si>
    <t>9331-138.tif</t>
  </si>
  <si>
    <t>401-Engineering_AECOM\Roadway\EngData\Existing Plans COMPLETE\LAK-90-9.26 YR 2003 SD 000461\columtrac\9331-139.tif</t>
  </si>
  <si>
    <t>9331-139.tif</t>
  </si>
  <si>
    <t>401-Engineering_AECOM\Roadway\EngData\Existing Plans COMPLETE\LAK-90-9.26 YR 2003 SD 000461\columtrac\9331-140.tif</t>
  </si>
  <si>
    <t>9331-140.tif</t>
  </si>
  <si>
    <t>401-Engineering_AECOM\Roadway\EngData\Existing Plans COMPLETE\LAK-90-9.26 YR 2003 SD 000461\columtrac\9331-141.tif</t>
  </si>
  <si>
    <t>9331-141.tif</t>
  </si>
  <si>
    <t>401-Engineering_AECOM\Roadway\EngData\Existing Plans COMPLETE\LAK-90-9.26 YR 2003 SD 000461\columtrac\9331-142.tif</t>
  </si>
  <si>
    <t>9331-142.tif</t>
  </si>
  <si>
    <t>401-Engineering_AECOM\Roadway\EngData\Existing Plans COMPLETE\LAK-90-9.26 YR 2003 SD 000461\columtrac\9331-143.tif</t>
  </si>
  <si>
    <t>9331-143.tif</t>
  </si>
  <si>
    <t>401-Engineering_AECOM\Roadway\EngData\Existing Plans COMPLETE\LAK-90-9.26 YR 2003 SD 000461\columtrac\9331-144.tif</t>
  </si>
  <si>
    <t>9331-144.tif</t>
  </si>
  <si>
    <t>401-Engineering_AECOM\Roadway\EngData\Existing Plans COMPLETE\LAK-90-9.26 YR 2003 SD 000461\columtrac\9331-145.tif</t>
  </si>
  <si>
    <t>9331-145.tif</t>
  </si>
  <si>
    <t>401-Engineering_AECOM\Roadway\EngData\Existing Plans COMPLETE\LAK-90-9.26 YR 2003 SD 000461\columtrac\9331-146.tif</t>
  </si>
  <si>
    <t>9331-146.tif</t>
  </si>
  <si>
    <t>401-Engineering_AECOM\Roadway\EngData\Existing Plans COMPLETE\LAK-90-9.26 YR 2003 SD 000461\columtrac\9331-147.tif</t>
  </si>
  <si>
    <t>9331-147.tif</t>
  </si>
  <si>
    <t>401-Engineering_AECOM\Roadway\EngData\Existing Plans COMPLETE\LAK-90-9.26 YR 2003 SD 000461\columtrac\9331-148.tif</t>
  </si>
  <si>
    <t>9331-148.tif</t>
  </si>
  <si>
    <t>401-Engineering_AECOM\Roadway\EngData\Existing Plans COMPLETE\LAK-90-9.26 YR 2003 SD 000461\columtrac\9331-149.tif</t>
  </si>
  <si>
    <t>9331-149.tif</t>
  </si>
  <si>
    <t>401-Engineering_AECOM\Roadway\EngData\Existing Plans COMPLETE\LAK-90-9.26 YR 2003 SD 000461\columtrac\9331-150.tif</t>
  </si>
  <si>
    <t>9331-150.tif</t>
  </si>
  <si>
    <t>401-Engineering_AECOM\Roadway\EngData\Existing Plans COMPLETE\LAK-90-9.26 YR 2003 SD 000461\columtrac\9331-151.tif</t>
  </si>
  <si>
    <t>9331-151.tif</t>
  </si>
  <si>
    <t>401-Engineering_AECOM\Roadway\EngData\Existing Plans COMPLETE\LAK-90-9.26 YR 2003 SD 000461\columtrac\9331-152.tif</t>
  </si>
  <si>
    <t>9331-152.tif</t>
  </si>
  <si>
    <t>401-Engineering_AECOM\Roadway\EngData\Existing Plans COMPLETE\LAK-90-9.26 YR 2003 SD 000461\columtrac\9331-153.tif</t>
  </si>
  <si>
    <t>9331-153.tif</t>
  </si>
  <si>
    <t>401-Engineering_AECOM\Roadway\EngData\Existing Plans COMPLETE\LAK-90-9.26 YR 2003 SD 000461\columtrac\9331-154.tif</t>
  </si>
  <si>
    <t>9331-154.tif</t>
  </si>
  <si>
    <t>401-Engineering_AECOM\Roadway\EngData\Existing Plans COMPLETE\LAK-90-9.26 YR 2003 SD 000461\columtrac\9331-155.tif</t>
  </si>
  <si>
    <t>9331-155.tif</t>
  </si>
  <si>
    <t>401-Engineering_AECOM\Roadway\EngData\Existing Plans COMPLETE\LAK-90-9.26 YR 2003 SD 000461\columtrac\9331-156.tif</t>
  </si>
  <si>
    <t>9331-156.tif</t>
  </si>
  <si>
    <t>401-Engineering_AECOM\Roadway\EngData\Existing Plans COMPLETE\LAK-90-9.26 YR 2003 SD 000461\columtrac\9331-157.tif</t>
  </si>
  <si>
    <t>9331-157.tif</t>
  </si>
  <si>
    <t>401-Engineering_AECOM\Roadway\EngData\Existing Plans COMPLETE\LAK-90-9.26 YR 2003 SD 000461\columtrac\9331-158.tif</t>
  </si>
  <si>
    <t>9331-158.tif</t>
  </si>
  <si>
    <t>401-Engineering_AECOM\Roadway\EngData\Existing Plans COMPLETE\LAK-90-9.26 YR 2003 SD 000461\columtrac\9331-159.tif</t>
  </si>
  <si>
    <t>9331-159.tif</t>
  </si>
  <si>
    <t>401-Engineering_AECOM\Roadway\EngData\Existing Plans COMPLETE\LAK-90-9.26 YR 2003 SD 000461\columtrac\9331-160.tif</t>
  </si>
  <si>
    <t>9331-160.tif</t>
  </si>
  <si>
    <t>401-Engineering_AECOM\Roadway\EngData\Existing Plans COMPLETE\LAK-90-9.26 YR 2003 SD 000461\columtrac\9331-161.tif</t>
  </si>
  <si>
    <t>9331-161.tif</t>
  </si>
  <si>
    <t>401-Engineering_AECOM\Roadway\EngData\Existing Plans COMPLETE\LAK-90-9.26 YR 2003 SD 000461\columtrac\9331-162.tif</t>
  </si>
  <si>
    <t>9331-162.tif</t>
  </si>
  <si>
    <t>401-Engineering_AECOM\Roadway\EngData\Existing Plans COMPLETE\LAK-90-9.26 YR 2003 SD 000461\columtrac\9331-163.tif</t>
  </si>
  <si>
    <t>9331-163.tif</t>
  </si>
  <si>
    <t>401-Engineering_AECOM\Roadway\EngData\Existing Plans COMPLETE\LAK-90-9.26 YR 2003 SD 000461\columtrac\9331-164.tif</t>
  </si>
  <si>
    <t>9331-164.tif</t>
  </si>
  <si>
    <t>401-Engineering_AECOM\Roadway\EngData\Existing Plans COMPLETE\LAK-90-9.26 YR 2003 SD 000461\columtrac\9331-165.tif</t>
  </si>
  <si>
    <t>9331-165.tif</t>
  </si>
  <si>
    <t>401-Engineering_AECOM\Roadway\EngData\Existing Plans COMPLETE\LAK-90-9.26 YR 2003 SD 000461\columtrac\9331-166.tif</t>
  </si>
  <si>
    <t>9331-166.tif</t>
  </si>
  <si>
    <t>401-Engineering_AECOM\Roadway\EngData\Existing Plans COMPLETE\LAK-90-9.26 YR 2003 SD 000461\columtrac\9331-167.tif</t>
  </si>
  <si>
    <t>9331-167.tif</t>
  </si>
  <si>
    <t>401-Engineering_AECOM\Roadway\EngData\Existing Plans COMPLETE\LAK-90-9.26 YR 2003 SD 000461\columtrac\9331-168.tif</t>
  </si>
  <si>
    <t>9331-168.tif</t>
  </si>
  <si>
    <t>401-Engineering_AECOM\Roadway\EngData\Existing Plans COMPLETE\LAK-90-9.26 YR 2003 SD 000461\columtrac\9331-169.tif</t>
  </si>
  <si>
    <t>9331-169.tif</t>
  </si>
  <si>
    <t>401-Engineering_AECOM\Roadway\EngData\Existing Plans COMPLETE\LAK-90-9.26 YR 2003 SD 000461\columtrac\9331-170.tif</t>
  </si>
  <si>
    <t>9331-170.tif</t>
  </si>
  <si>
    <t>401-Engineering_AECOM\Roadway\EngData\Existing Plans COMPLETE\LAK-90-9.26 YR 2003 SD 000461\columtrac\9331-171.tif</t>
  </si>
  <si>
    <t>9331-171.tif</t>
  </si>
  <si>
    <t>401-Engineering_AECOM\Roadway\EngData\Existing Plans COMPLETE\LAK-90-9.26 YR 2003 SD 000461\columtrac\9331-172.tif</t>
  </si>
  <si>
    <t>9331-172.tif</t>
  </si>
  <si>
    <t>401-Engineering_AECOM\Roadway\EngData\Existing Plans COMPLETE\LAK-90-9.26 YR 2003 SD 000461\columtrac\9331-173.tif</t>
  </si>
  <si>
    <t>9331-173.tif</t>
  </si>
  <si>
    <t>401-Engineering_AECOM\Roadway\EngData\Existing Plans COMPLETE\LAK-90-9.26 YR 2003 SD 000461\columtrac\9331-174.tif</t>
  </si>
  <si>
    <t>9331-174.tif</t>
  </si>
  <si>
    <t>401-Engineering_AECOM\Roadway\EngData\Existing Plans COMPLETE\LAK-90-9.26 YR 2003 SD 000461\columtrac\9331-175.tif</t>
  </si>
  <si>
    <t>9331-175.tif</t>
  </si>
  <si>
    <t>401-Engineering_AECOM\Roadway\EngData\Existing Plans COMPLETE\LAK-90-9.26 YR 2003 SD 000461\columtrac\9331-176.tif</t>
  </si>
  <si>
    <t>9331-176.tif</t>
  </si>
  <si>
    <t>401-Engineering_AECOM\Roadway\EngData\Existing Plans COMPLETE\LAK-90-9.26 YR 2003 SD 000461\columtrac\9331-177.tif</t>
  </si>
  <si>
    <t>9331-177.tif</t>
  </si>
  <si>
    <t>401-Engineering_AECOM\Roadway\EngData\Existing Plans COMPLETE\LAK-90-9.26 YR 2003 SD 000461\columtrac\9331-178.tif</t>
  </si>
  <si>
    <t>9331-178.tif</t>
  </si>
  <si>
    <t>401-Engineering_AECOM\Roadway\EngData\Existing Plans COMPLETE\LAK-90-9.26 YR 2003 SD 000461\columtrac\9331-179.tif</t>
  </si>
  <si>
    <t>9331-179.tif</t>
  </si>
  <si>
    <t>401-Engineering_AECOM\Roadway\EngData\Existing Plans COMPLETE\LAK-90-9.26 YR 2003 SD 000461\columtrac\9331-180.tif</t>
  </si>
  <si>
    <t>9331-180.tif</t>
  </si>
  <si>
    <t>401-Engineering_AECOM\Roadway\EngData\Existing Plans COMPLETE\LAK-90-9.26 YR 2003 SD 000461\columtrac\9331-181.tif</t>
  </si>
  <si>
    <t>9331-181.tif</t>
  </si>
  <si>
    <t>401-Engineering_AECOM\Roadway\EngData\Existing Plans COMPLETE\LAK-90-9.26 YR 2003 SD 000461\columtrac\9331-182.tif</t>
  </si>
  <si>
    <t>9331-182.tif</t>
  </si>
  <si>
    <t>401-Engineering_AECOM\Roadway\EngData\Existing Plans COMPLETE\LAK-90-9.26 YR 2003 SD 000461\columtrac\9331-183.tif</t>
  </si>
  <si>
    <t>9331-183.tif</t>
  </si>
  <si>
    <t>401-Engineering_AECOM\Roadway\EngData\Existing Plans COMPLETE\LAK-90-9.26 YR 2003 SD 000461\columtrac\9331-184.tif</t>
  </si>
  <si>
    <t>9331-184.tif</t>
  </si>
  <si>
    <t>401-Engineering_AECOM\Roadway\EngData\Existing Plans COMPLETE\LAK-90-9.26 YR 2003 SD 000461\columtrac\9331-185.tif</t>
  </si>
  <si>
    <t>9331-185.tif</t>
  </si>
  <si>
    <t>401-Engineering_AECOM\Roadway\EngData\Existing Plans COMPLETE\LAK-90-9.26 YR 2003 SD 000461\columtrac\9331-186.tif</t>
  </si>
  <si>
    <t>9331-186.tif</t>
  </si>
  <si>
    <t>401-Engineering_AECOM\Roadway\EngData\Existing Plans COMPLETE\LAK-90-9.26 YR 2003 SD 000461\columtrac\9331-187.tif</t>
  </si>
  <si>
    <t>9331-187.tif</t>
  </si>
  <si>
    <t>401-Engineering_AECOM\Roadway\EngData\Existing Plans COMPLETE\LAK-90-9.26 YR 2003 SD 000461\columtrac\9331-188.tif</t>
  </si>
  <si>
    <t>9331-188.tif</t>
  </si>
  <si>
    <t>401-Engineering_AECOM\Roadway\EngData\Existing Plans COMPLETE\LAK-90-9.26 YR 2003 SD 000461\columtrac\9331-189.tif</t>
  </si>
  <si>
    <t>9331-189.tif</t>
  </si>
  <si>
    <t>401-Engineering_AECOM\Roadway\EngData\Existing Plans COMPLETE\LAK-90-9.26 YR 2003 SD 000461\columtrac\9331-190.tif</t>
  </si>
  <si>
    <t>9331-190.tif</t>
  </si>
  <si>
    <t>401-Engineering_AECOM\Roadway\EngData\Existing Plans COMPLETE\LAK-90-9.26 YR 2003 SD 000461\columtrac\9331-191.tif</t>
  </si>
  <si>
    <t>9331-191.tif</t>
  </si>
  <si>
    <t>401-Engineering_AECOM\Roadway\EngData\Existing Plans COMPLETE\LAK-90-9.26 YR 2003 SD 000461\columtrac\9331-192.tif</t>
  </si>
  <si>
    <t>9331-192.tif</t>
  </si>
  <si>
    <t>401-Engineering_AECOM\Roadway\EngData\Existing Plans COMPLETE\LAK-90-9.26 YR 2003 SD 000461\columtrac\9331-193.tif</t>
  </si>
  <si>
    <t>9331-193.tif</t>
  </si>
  <si>
    <t>401-Engineering_AECOM\Roadway\EngData\Existing Plans COMPLETE\LAK-90-9.26 YR 2003 SD 000461\columtrac\9331-194.tif</t>
  </si>
  <si>
    <t>9331-194.tif</t>
  </si>
  <si>
    <t>401-Engineering_AECOM\Roadway\EngData\Existing Plans COMPLETE\LAK-90-9.26 YR 2003 SD 000461\columtrac\9331-195.tif</t>
  </si>
  <si>
    <t>9331-195.tif</t>
  </si>
  <si>
    <t>401-Engineering_AECOM\Roadway\EngData\Existing Plans COMPLETE\LAK-90-9.26 YR 2003 SD 000461\columtrac\9331-196.tif</t>
  </si>
  <si>
    <t>9331-196.tif</t>
  </si>
  <si>
    <t>401-Engineering_AECOM\Roadway\EngData\Existing Plans COMPLETE\LAK-90-9.26 YR 2003 SD 000461\columtrac\9331-197.tif</t>
  </si>
  <si>
    <t>9331-197.tif</t>
  </si>
  <si>
    <t>401-Engineering_AECOM\Roadway\EngData\Existing Plans COMPLETE\LAK-90-9.26 YR 2003 SD 000461\columtrac\9331-198.tif</t>
  </si>
  <si>
    <t>9331-198.tif</t>
  </si>
  <si>
    <t>401-Engineering_AECOM\Roadway\EngData\Existing Plans COMPLETE\LAK-90-9.26 YR 2003 SD 000461\columtrac\9331-199.tif</t>
  </si>
  <si>
    <t>9331-199.tif</t>
  </si>
  <si>
    <t>401-Engineering_AECOM\Roadway\EngData\Existing Plans COMPLETE\LAK-90-9.26 YR 2003 SD 000461\columtrac\9331-200.tif</t>
  </si>
  <si>
    <t>9331-200.tif</t>
  </si>
  <si>
    <t>401-Engineering_AECOM\Roadway\EngData\Existing Plans COMPLETE\LAK-90-9.26 YR 2003 SD 000461\columtrac\9331-201.tif</t>
  </si>
  <si>
    <t>9331-201.tif</t>
  </si>
  <si>
    <t>401-Engineering_AECOM\Roadway\EngData\Existing Plans COMPLETE\LAK-90-9.26 YR 2003 SD 000461\columtrac\9331-202.tif</t>
  </si>
  <si>
    <t>9331-202.tif</t>
  </si>
  <si>
    <t>401-Engineering_AECOM\Roadway\EngData\Existing Plans COMPLETE\LAK-90-9.26 YR 2003 SD 000461\columtrac\9331-203.tif</t>
  </si>
  <si>
    <t>9331-203.tif</t>
  </si>
  <si>
    <t>401-Engineering_AECOM\Roadway\EngData\Existing Plans COMPLETE\LAK-90-9.26 YR 2003 SD 000461\columtrac\9331-204.tif</t>
  </si>
  <si>
    <t>9331-204.tif</t>
  </si>
  <si>
    <t>401-Engineering_AECOM\Roadway\EngData\Existing Plans COMPLETE\LAK-90-9.26 YR 2003 SD 000461\columtrac\9331-205.tif</t>
  </si>
  <si>
    <t>9331-205.tif</t>
  </si>
  <si>
    <t>401-Engineering_AECOM\Roadway\EngData\Existing Plans COMPLETE\LAK-90-9.26 YR 2003 SD 000461\columtrac\9331-206.tif</t>
  </si>
  <si>
    <t>9331-206.tif</t>
  </si>
  <si>
    <t>401-Engineering_AECOM\Roadway\EngData\Existing Plans COMPLETE\LAK-90-9.26 YR 2003 SD 000461\columtrac\9331-207.tif</t>
  </si>
  <si>
    <t>9331-207.tif</t>
  </si>
  <si>
    <t>401-Engineering_AECOM\Roadway\EngData\Existing Plans COMPLETE\LAK-90-9.26 YR 2003 SD 000461\columtrac\9331-208.tif</t>
  </si>
  <si>
    <t>9331-208.tif</t>
  </si>
  <si>
    <t>401-Engineering_AECOM\Roadway\EngData\Existing Plans COMPLETE\LAK-90-9.26 YR 2003 SD 000461\columtrac\9331-209.tif</t>
  </si>
  <si>
    <t>9331-209.tif</t>
  </si>
  <si>
    <t>401-Engineering_AECOM\Roadway\EngData\Existing Plans COMPLETE\LAK-90-9.26 YR 2003 SD 000461\columtrac\9331-210.tif</t>
  </si>
  <si>
    <t>9331-210.tif</t>
  </si>
  <si>
    <t>401-Engineering_AECOM\Roadway\EngData\Existing Plans COMPLETE\LAK-90-9.26 YR 2003 SD 000461\columtrac\9331-211.tif</t>
  </si>
  <si>
    <t>9331-211.tif</t>
  </si>
  <si>
    <t>401-Engineering_AECOM\Roadway\EngData\Existing Plans COMPLETE\LAK-90-9.26 YR 2003 SD 000461\columtrac\9331-212.tif</t>
  </si>
  <si>
    <t>9331-212.tif</t>
  </si>
  <si>
    <t>401-Engineering_AECOM\Roadway\EngData\Existing Plans COMPLETE\LAK-90-9.26 YR 2003 SD 000461\columtrac\9331-213.tif</t>
  </si>
  <si>
    <t>9331-213.tif</t>
  </si>
  <si>
    <t>401-Engineering_AECOM\Roadway\EngData\Existing Plans COMPLETE\LAK-90-9.26 YR 2003 SD 000461\columtrac\9331-214.tif</t>
  </si>
  <si>
    <t>9331-214.tif</t>
  </si>
  <si>
    <t>401-Engineering_AECOM\Roadway\EngData\Existing Plans COMPLETE\LAK-90-9.26 YR 2003 SD 000461\columtrac\9331-215.tif</t>
  </si>
  <si>
    <t>9331-215.tif</t>
  </si>
  <si>
    <t>401-Engineering_AECOM\Roadway\EngData\Existing Plans COMPLETE\LAK-90-9.26 YR 2003 SD 000461\columtrac\9331-216.tif</t>
  </si>
  <si>
    <t>9331-216.tif</t>
  </si>
  <si>
    <t>401-Engineering_AECOM\Roadway\EngData\Existing Plans COMPLETE\LAK-90-9.26 YR 2003 SD 000461\columtrac\9331-217.tif</t>
  </si>
  <si>
    <t>9331-217.tif</t>
  </si>
  <si>
    <t>401-Engineering_AECOM\Roadway\EngData\Existing Plans COMPLETE\LAK-90-9.26 YR 2003 SD 000461\columtrac\9331-218.tif</t>
  </si>
  <si>
    <t>9331-218.tif</t>
  </si>
  <si>
    <t>401-Engineering_AECOM\Roadway\EngData\Existing Plans COMPLETE\LAK-90-9.26 YR 2003 SD 000461\columtrac\9331-219.tif</t>
  </si>
  <si>
    <t>9331-219.tif</t>
  </si>
  <si>
    <t>401-Engineering_AECOM\Roadway\EngData\Existing Plans COMPLETE\LAK-90-9.26 YR 2003 SD 000461\columtrac\9331-220.tif</t>
  </si>
  <si>
    <t>9331-220.tif</t>
  </si>
  <si>
    <t>401-Engineering_AECOM\Roadway\EngData\Existing Plans COMPLETE\LAK-90-9.26 YR 2003 SD 000461\columtrac\9331-221.tif</t>
  </si>
  <si>
    <t>9331-221.tif</t>
  </si>
  <si>
    <t>401-Engineering_AECOM\Roadway\EngData\Existing Plans COMPLETE\LAK-90-9.26 YR 2003 SD 000461\columtrac\9331-222.tif</t>
  </si>
  <si>
    <t>9331-222.tif</t>
  </si>
  <si>
    <t>401-Engineering_AECOM\Roadway\EngData\Existing Plans COMPLETE\LAK-90-9.26 YR 2003 SD 000461\columtrac\9331-223.tif</t>
  </si>
  <si>
    <t>9331-223.tif</t>
  </si>
  <si>
    <t>401-Engineering_AECOM\Roadway\EngData\Existing Plans COMPLETE\LAK-90-9.26 YR 2003 SD 000461\columtrac\9331-224.tif</t>
  </si>
  <si>
    <t>9331-224.tif</t>
  </si>
  <si>
    <t>401-Engineering_AECOM\Roadway\EngData\Existing Plans COMPLETE\LAK-90-9.26 YR 2003 SD 000461\columtrac\9331-225.tif</t>
  </si>
  <si>
    <t>9331-225.tif</t>
  </si>
  <si>
    <t>401-Engineering_AECOM\Roadway\EngData\Existing Plans COMPLETE\LAK-90-9.26 YR 2003 SD 000461\columtrac\9331-226.tif</t>
  </si>
  <si>
    <t>9331-226.tif</t>
  </si>
  <si>
    <t>401-Engineering_AECOM\Roadway\EngData\Existing Plans COMPLETE\LAK-90-9.26 YR 2003 SD 000461\columtrac\9331-227.tif</t>
  </si>
  <si>
    <t>9331-227.tif</t>
  </si>
  <si>
    <t>401-Engineering_AECOM\Roadway\EngData\Existing Plans COMPLETE\LAK-90-9.26 YR 2003 SD 000461\columtrac\9331-228.tif</t>
  </si>
  <si>
    <t>9331-228.tif</t>
  </si>
  <si>
    <t>401-Engineering_AECOM\Roadway\EngData\Existing Plans COMPLETE\LAK-90-9.26 YR 2003 SD 000461\columtrac\9331-229.tif</t>
  </si>
  <si>
    <t>9331-229.tif</t>
  </si>
  <si>
    <t>401-Engineering_AECOM\Roadway\EngData\Existing Plans COMPLETE\LAK-90-9.26 YR 2003 SD 000461\columtrac\9331-230.tif</t>
  </si>
  <si>
    <t>9331-230.tif</t>
  </si>
  <si>
    <t>401-Engineering_AECOM\Roadway\EngData\Existing Plans COMPLETE\LAK-90-9.26 YR 2003 SD 000461\columtrac\9331-231.tif</t>
  </si>
  <si>
    <t>9331-231.tif</t>
  </si>
  <si>
    <t>401-Engineering_AECOM\Roadway\EngData\Existing Plans COMPLETE\LAK-90-9.26 YR 2003 SD 000461\columtrac\9331-232.tif</t>
  </si>
  <si>
    <t>9331-232.tif</t>
  </si>
  <si>
    <t>401-Engineering_AECOM\Roadway\EngData\Existing Plans COMPLETE\LAK-90-9.26 YR 2003 SD 000461\columtrac\9331-233.tif</t>
  </si>
  <si>
    <t>9331-233.tif</t>
  </si>
  <si>
    <t>401-Engineering_AECOM\Roadway\EngData\Existing Plans COMPLETE\LAK-90-9.26 YR 2003 SD 000461\columtrac\9331-234.tif</t>
  </si>
  <si>
    <t>9331-234.tif</t>
  </si>
  <si>
    <t>401-Engineering_AECOM\Roadway\EngData\Existing Plans COMPLETE\LAK-90-9.26 YR 2003 SD 000461\columtrac\9331-235.tif</t>
  </si>
  <si>
    <t>9331-235.tif</t>
  </si>
  <si>
    <t>401-Engineering_AECOM\Roadway\EngData\Existing Plans COMPLETE\LAK-90-9.26 YR 2003 SD 000461\columtrac\9331-236.tif</t>
  </si>
  <si>
    <t>9331-236.tif</t>
  </si>
  <si>
    <t>401-Engineering_AECOM\Roadway\EngData\Existing Plans COMPLETE\LAK-90-9.26 YR 2003 SD 000461\columtrac\9331-237.tif</t>
  </si>
  <si>
    <t>9331-237.tif</t>
  </si>
  <si>
    <t>401-Engineering_AECOM\Roadway\EngData\Existing Plans COMPLETE\LAK-90-9.26 YR 2003 SD 000461\columtrac\9331-238.tif</t>
  </si>
  <si>
    <t>9331-238.tif</t>
  </si>
  <si>
    <t>401-Engineering_AECOM\Roadway\EngData\Existing Plans COMPLETE\LAK-90-9.26 YR 2003 SD 000461\columtrac\9331-239.tif</t>
  </si>
  <si>
    <t>9331-239.tif</t>
  </si>
  <si>
    <t>401-Engineering_AECOM\Roadway\EngData\Existing Plans COMPLETE\LAK-90-9.26 YR 2003 SD 000461\columtrac\9331-240.tif</t>
  </si>
  <si>
    <t>9331-240.tif</t>
  </si>
  <si>
    <t>401-Engineering_AECOM\Roadway\EngData\Existing Plans COMPLETE\LAK-90-9.26 YR 2003 SD 000461\columtrac\9331-241.tif</t>
  </si>
  <si>
    <t>9331-241.tif</t>
  </si>
  <si>
    <t>401-Engineering_AECOM\Roadway\EngData\Existing Plans COMPLETE\LAK-90-9.26 YR 2003 SD 000461\columtrac\9331-242.tif</t>
  </si>
  <si>
    <t>9331-242.tif</t>
  </si>
  <si>
    <t>401-Engineering_AECOM\Roadway\EngData\Existing Plans COMPLETE\LAK-90-9.26 YR 2003 SD 000461\columtrac\9331-243.tif</t>
  </si>
  <si>
    <t>9331-243.tif</t>
  </si>
  <si>
    <t>401-Engineering_AECOM\Roadway\EngData\Existing Plans COMPLETE\LAK-90-9.26 YR 2003 SD 000461\columtrac\9331-244.tif</t>
  </si>
  <si>
    <t>9331-244.tif</t>
  </si>
  <si>
    <t>401-Engineering_AECOM\Roadway\EngData\Existing Plans COMPLETE\LAK-90-9.26 YR 2003 SD 000461\columtrac\9331-245.tif</t>
  </si>
  <si>
    <t>9331-245.tif</t>
  </si>
  <si>
    <t>401-Engineering_AECOM\Roadway\EngData\Existing Plans COMPLETE\LAK-90-9.26 YR 2003 SD 000461\columtrac\9331-246.tif</t>
  </si>
  <si>
    <t>9331-246.tif</t>
  </si>
  <si>
    <t>401-Engineering_AECOM\Roadway\EngData\Existing Plans COMPLETE\LAK-90-9.26 YR 2003 SD 000461\columtrac\9331-247.tif</t>
  </si>
  <si>
    <t>9331-247.tif</t>
  </si>
  <si>
    <t>401-Engineering_AECOM\Roadway\EngData\Existing Plans COMPLETE\LAK-90-9.26 YR 2003 SD 000461\columtrac\9331-248.tif</t>
  </si>
  <si>
    <t>9331-248.tif</t>
  </si>
  <si>
    <t>401-Engineering_AECOM\Roadway\EngData\Existing Plans COMPLETE\LAK-90-9.26 YR 2003 SD 000461\columtrac\9331-249.tif</t>
  </si>
  <si>
    <t>9331-249.tif</t>
  </si>
  <si>
    <t>401-Engineering_AECOM\Roadway\EngData\Existing Plans COMPLETE\LAK-90-9.26 YR 2003 SD 000461\columtrac\9331-250.tif</t>
  </si>
  <si>
    <t>9331-250.tif</t>
  </si>
  <si>
    <t>401-Engineering_AECOM\Roadway\EngData\Existing Plans COMPLETE\LAK-90-9.26 YR 2003 SD 000461\columtrac\9331-251.tif</t>
  </si>
  <si>
    <t>9331-251.tif</t>
  </si>
  <si>
    <t>401-Engineering_AECOM\Roadway\EngData\Existing Plans COMPLETE\LAK-90-9.26 YR 2003 SD 000461\columtrac\9331-252.tif</t>
  </si>
  <si>
    <t>9331-252.tif</t>
  </si>
  <si>
    <t>401-Engineering_AECOM\Roadway\EngData\Existing Plans COMPLETE\LAK-90-9.26 YR 2003 SD 000461\columtrac\9331-253.tif</t>
  </si>
  <si>
    <t>9331-253.tif</t>
  </si>
  <si>
    <t>401-Engineering_AECOM\Roadway\EngData\Existing Plans COMPLETE\LAK-90-9.26 YR 2003 SD 000461\columtrac\9331-254.tif</t>
  </si>
  <si>
    <t>9331-254.tif</t>
  </si>
  <si>
    <t>401-Engineering_AECOM\Roadway\EngData\Existing Plans COMPLETE\LAK-90-9.26 YR 2003 SD 000461\columtrac\9331-255.tif</t>
  </si>
  <si>
    <t>9331-255.tif</t>
  </si>
  <si>
    <t>401-Engineering_AECOM\Roadway\EngData\Existing Plans COMPLETE\LAK-90-9.26 YR 2003 SD 000461\columtrac\9331-256.tif</t>
  </si>
  <si>
    <t>9331-256.tif</t>
  </si>
  <si>
    <t>401-Engineering_AECOM\Roadway\EngData\Existing Plans COMPLETE\LAK-90-9.26 YR 2003 SD 000461\columtrac\9331-257.tif</t>
  </si>
  <si>
    <t>9331-257.tif</t>
  </si>
  <si>
    <t>401-Engineering_AECOM\Roadway\EngData\Existing Plans COMPLETE\LAK-90-9.26 YR 2003 SD 000461\columtrac\9331-258.tif</t>
  </si>
  <si>
    <t>9331-258.tif</t>
  </si>
  <si>
    <t>401-Engineering_AECOM\Roadway\EngData\Existing Plans COMPLETE\LAK-90-9.26 YR 2003 SD 000461\columtrac\9331-259.tif</t>
  </si>
  <si>
    <t>9331-259.tif</t>
  </si>
  <si>
    <t>401-Engineering_AECOM\Roadway\EngData\Existing Plans COMPLETE\LAK-90-9.26 YR 2003 SD 000461\columtrac\9331-260.tif</t>
  </si>
  <si>
    <t>9331-260.tif</t>
  </si>
  <si>
    <t>401-Engineering_AECOM\Roadway\EngData\Existing Plans COMPLETE\LAK-90-9.26 YR 2003 SD 000461\columtrac\9331-261.tif</t>
  </si>
  <si>
    <t>9331-261.tif</t>
  </si>
  <si>
    <t>401-Engineering_AECOM\Roadway\EngData\Existing Plans COMPLETE\LAK-90-9.26 YR 2003 SD 000461\columtrac\9331-262.tif</t>
  </si>
  <si>
    <t>9331-262.tif</t>
  </si>
  <si>
    <t>401-Engineering_AECOM\Roadway\EngData\Existing Plans COMPLETE\LAK-90-9.26 YR 2003 SD 000461\columtrac\9331-263.tif</t>
  </si>
  <si>
    <t>9331-263.tif</t>
  </si>
  <si>
    <t>401-Engineering_AECOM\Roadway\EngData\Existing Plans COMPLETE\LAK-90-9.26 YR 2003 SD 000461\columtrac\9331-264.tif</t>
  </si>
  <si>
    <t>9331-264.tif</t>
  </si>
  <si>
    <t>401-Engineering_AECOM\Roadway\EngData\Existing Plans COMPLETE\LAK-90-9.26 YR 2003 SD 000461\columtrac\9331-265.tif</t>
  </si>
  <si>
    <t>9331-265.tif</t>
  </si>
  <si>
    <t>401-Engineering_AECOM\Roadway\EngData\Existing Plans COMPLETE\LAK-90-9.26 YR 2003 SD 000461\columtrac\9331-266.tif</t>
  </si>
  <si>
    <t>9331-266.tif</t>
  </si>
  <si>
    <t>401-Engineering_AECOM\Roadway\EngData\Existing Plans COMPLETE\LAK-90-9.26 YR 2003 SD 000461\columtrac\9331-267.tif</t>
  </si>
  <si>
    <t>9331-267.tif</t>
  </si>
  <si>
    <t>401-Engineering_AECOM\Roadway\EngData\Existing Plans COMPLETE\LAK-90-9.26 YR 2003 SD 000461\columtrac\9331-268.tif</t>
  </si>
  <si>
    <t>9331-268.tif</t>
  </si>
  <si>
    <t>401-Engineering_AECOM\Roadway\EngData\Existing Plans COMPLETE\LAK-90-9.26 YR 2003 SD 000461\columtrac\9331-269.tif</t>
  </si>
  <si>
    <t>9331-269.tif</t>
  </si>
  <si>
    <t>401-Engineering_AECOM\Roadway\EngData\Existing Plans COMPLETE\LAK-90-9.26 YR 2003 SD 000461\columtrac\9331-270.tif</t>
  </si>
  <si>
    <t>9331-270.tif</t>
  </si>
  <si>
    <t>401-Engineering_AECOM\Roadway\EngData\Existing Plans COMPLETE\LAK-90-9.26 YR 2003 SD 000461\columtrac\9331-271.tif</t>
  </si>
  <si>
    <t>9331-271.tif</t>
  </si>
  <si>
    <t>401-Engineering_AECOM\Roadway\EngData\Existing Plans COMPLETE\LAK-90-9.26 YR 2003 SD 000461\columtrac\9331-272.tif</t>
  </si>
  <si>
    <t>9331-272.tif</t>
  </si>
  <si>
    <t>401-Engineering_AECOM\Roadway\EngData\Existing Plans COMPLETE\LAK-90-9.26 YR 2003 SD 000461\columtrac\9331-273.tif</t>
  </si>
  <si>
    <t>9331-273.tif</t>
  </si>
  <si>
    <t>401-Engineering_AECOM\Roadway\EngData\Existing Plans COMPLETE\LAK-90-9.26 YR 2003 SD 000461\columtrac\9331-274.tif</t>
  </si>
  <si>
    <t>9331-274.tif</t>
  </si>
  <si>
    <t>401-Engineering_AECOM\Roadway\EngData\Existing Plans COMPLETE\LAK-90-9.26 YR 2003 SD 000461\columtrac\9331-275.tif</t>
  </si>
  <si>
    <t>9331-275.tif</t>
  </si>
  <si>
    <t>401-Engineering_AECOM\Roadway\EngData\Existing Plans COMPLETE\LAK-90-9.26 YR 2003 SD 000461\columtrac\9331-276.tif</t>
  </si>
  <si>
    <t>9331-276.tif</t>
  </si>
  <si>
    <t>401-Engineering_AECOM\Roadway\EngData\Existing Plans COMPLETE\LAK-90-9.26 YR 2003 SD 000461\columtrac\9331-277.tif</t>
  </si>
  <si>
    <t>9331-277.tif</t>
  </si>
  <si>
    <t>401-Engineering_AECOM\Roadway\EngData\Existing Plans COMPLETE\LAK-90-9.26 YR 2003 SD 000461\columtrac\9331-278.tif</t>
  </si>
  <si>
    <t>9331-278.tif</t>
  </si>
  <si>
    <t>401-Engineering_AECOM\Roadway\EngData\Existing Plans COMPLETE\LAK-90-9.26 YR 2003 SD 000461\columtrac\9331-279.tif</t>
  </si>
  <si>
    <t>9331-279.tif</t>
  </si>
  <si>
    <t>401-Engineering_AECOM\Roadway\EngData\Existing Plans COMPLETE\LAK-90-9.26 YR 2003 SD 000461\columtrac\9331-280.tif</t>
  </si>
  <si>
    <t>9331-280.tif</t>
  </si>
  <si>
    <t>401-Engineering_AECOM\Roadway\EngData\Existing Plans COMPLETE\LAK-90-9.26 YR 2003 SD 000461\columtrac\9331-281.tif</t>
  </si>
  <si>
    <t>9331-281.tif</t>
  </si>
  <si>
    <t>401-Engineering_AECOM\Roadway\EngData\Existing Plans COMPLETE\LAK-90-9.26 YR 2003 SD 000461\columtrac\9331-282.tif</t>
  </si>
  <si>
    <t>9331-282.tif</t>
  </si>
  <si>
    <t>401-Engineering_AECOM\Roadway\EngData\Existing Plans COMPLETE\LAK-90-9.26 YR 2003 SD 000461\columtrac\9331-283.tif</t>
  </si>
  <si>
    <t>9331-283.tif</t>
  </si>
  <si>
    <t>401-Engineering_AECOM\Roadway\EngData\Existing Plans COMPLETE\LAK-90-9.26 YR 2003 SD 000461\columtrac\9331-284.tif</t>
  </si>
  <si>
    <t>9331-284.tif</t>
  </si>
  <si>
    <t>401-Engineering_AECOM\Roadway\EngData\Existing Plans COMPLETE\LAK-90-9.26 YR 2003 SD 000461\columtrac\9331-285.tif</t>
  </si>
  <si>
    <t>9331-285.tif</t>
  </si>
  <si>
    <t>401-Engineering_AECOM\Roadway\EngData\Existing Plans COMPLETE\LAK-90-9.26 YR 2003 SD 000461\columtrac\9331-286.tif</t>
  </si>
  <si>
    <t>9331-286.tif</t>
  </si>
  <si>
    <t>401-Engineering_AECOM\Roadway\EngData\Existing Plans COMPLETE\LAK-90-9.26 YR 2003 SD 000461\columtrac\9331-287.tif</t>
  </si>
  <si>
    <t>9331-287.tif</t>
  </si>
  <si>
    <t>401-Engineering_AECOM\Roadway\EngData\Existing Plans COMPLETE\LAK-90-9.26 YR 2003 SD 000461\columtrac\9331-288.tif</t>
  </si>
  <si>
    <t>9331-288.tif</t>
  </si>
  <si>
    <t>401-Engineering_AECOM\Roadway\EngData\Existing Plans COMPLETE\LAK-90-9.26 YR 2003 SD 000461\columtrac\9331-289.tif</t>
  </si>
  <si>
    <t>9331-289.tif</t>
  </si>
  <si>
    <t>401-Engineering_AECOM\Roadway\EngData\Existing Plans COMPLETE\LAK-90-9.26 YR 2003 SD 000461\columtrac\9331-290.tif</t>
  </si>
  <si>
    <t>9331-290.tif</t>
  </si>
  <si>
    <t>401-Engineering_AECOM\Roadway\EngData\Existing Plans COMPLETE\LAK-90-9.26 YR 2003 SD 000461\columtrac\9331-291.tif</t>
  </si>
  <si>
    <t>9331-291.tif</t>
  </si>
  <si>
    <t>401-Engineering_AECOM\Roadway\EngData\Existing Plans COMPLETE\LAK-90-9.26 YR 2003 SD 000461\columtrac\9331-292.tif</t>
  </si>
  <si>
    <t>9331-292.tif</t>
  </si>
  <si>
    <t>401-Engineering_AECOM\Roadway\EngData\Existing Plans COMPLETE\LAK-90-9.26 YR 2003 SD 000461\columtrac\9331-293.tif</t>
  </si>
  <si>
    <t>9331-293.tif</t>
  </si>
  <si>
    <t>401-Engineering_AECOM\Roadway\EngData\Existing Plans COMPLETE\LAK-90-9.26 YR 2003 SD 000461\columtrac\9331-294.tif</t>
  </si>
  <si>
    <t>9331-294.tif</t>
  </si>
  <si>
    <t>401-Engineering_AECOM\Roadway\EngData\Existing Plans COMPLETE\LAK-90-9.26 YR 2003 SD 000461\columtrac\9331-295.tif</t>
  </si>
  <si>
    <t>9331-295.tif</t>
  </si>
  <si>
    <t>401-Engineering_AECOM\Roadway\EngData\Existing Plans COMPLETE\LAK-90-9.26 YR 2003 SD 000461\columtrac\9331-296.tif</t>
  </si>
  <si>
    <t>9331-296.tif</t>
  </si>
  <si>
    <t>401-Engineering_AECOM\Roadway\EngData\Existing Plans COMPLETE\LAK-90-9.26 YR 2003 SD 000461\columtrac\9331-297.tif</t>
  </si>
  <si>
    <t>9331-297.tif</t>
  </si>
  <si>
    <t>401-Engineering_AECOM\Roadway\EngData\Existing Plans COMPLETE\LAK-90-9.26 YR 2003 SD 000461\columtrac\9331-298.tif</t>
  </si>
  <si>
    <t>9331-298.tif</t>
  </si>
  <si>
    <t>401-Engineering_AECOM\Roadway\EngData\Existing Plans COMPLETE\LAK-90-9.26 YR 2003 SD 000461\columtrac\9331-299.tif</t>
  </si>
  <si>
    <t>9331-299.tif</t>
  </si>
  <si>
    <t>401-Engineering_AECOM\Roadway\EngData\Existing Plans COMPLETE\LAK-90-9.26 YR 2003 SD 000461\columtrac\9331-300.tif</t>
  </si>
  <si>
    <t>9331-300.tif</t>
  </si>
  <si>
    <t>401-Engineering_AECOM\Roadway\EngData\Existing Plans COMPLETE\LAK-90-9.26 YR 2003 SD 000461\columtrac\9331-301.tif</t>
  </si>
  <si>
    <t>9331-301.tif</t>
  </si>
  <si>
    <t>401-Engineering_AECOM\Roadway\EngData\Existing Plans COMPLETE\LAK-90-9.26 YR 2003 SD 000461\columtrac\9331-302.tif</t>
  </si>
  <si>
    <t>9331-302.tif</t>
  </si>
  <si>
    <t>401-Engineering_AECOM\Roadway\EngData\Existing Plans COMPLETE\LAK-90-9.26 YR 2003 SD 000461\columtrac\9331-303.tif</t>
  </si>
  <si>
    <t>9331-303.tif</t>
  </si>
  <si>
    <t>401-Engineering_AECOM\Roadway\EngData\Existing Plans COMPLETE\LAK-90-9.26 YR 2003 SD 000461\columtrac\9331-304.tif</t>
  </si>
  <si>
    <t>9331-304.tif</t>
  </si>
  <si>
    <t>401-Engineering_AECOM\Roadway\EngData\Existing Plans COMPLETE\LAK-90-9.26 YR 2003 SD 000461\columtrac\9331-305.tif</t>
  </si>
  <si>
    <t>9331-305.tif</t>
  </si>
  <si>
    <t>401-Engineering_AECOM\Roadway\EngData\Existing Plans COMPLETE\LAK-90-9.26 YR 2003 SD 000461\columtrac\9331-306.tif</t>
  </si>
  <si>
    <t>9331-306.tif</t>
  </si>
  <si>
    <t>401-Engineering_AECOM\Roadway\EngData\Existing Plans COMPLETE\LAK-90-9.26 YR 2003 SD 000461\columtrac\9331-307.tif</t>
  </si>
  <si>
    <t>9331-307.tif</t>
  </si>
  <si>
    <t>401-Engineering_AECOM\Roadway\EngData\Existing Plans COMPLETE\LAK-90-9.26 YR 2003 SD 000461\columtrac\9331-308.tif</t>
  </si>
  <si>
    <t>9331-308.tif</t>
  </si>
  <si>
    <t>401-Engineering_AECOM\Roadway\EngData\Existing Plans COMPLETE\LAK-90-9.26 YR 2003 SD 000461\columtrac\9331-309.tif</t>
  </si>
  <si>
    <t>9331-309.tif</t>
  </si>
  <si>
    <t>401-Engineering_AECOM\Roadway\EngData\Existing Plans COMPLETE\LAK-90-9.26 YR 2003 SD 000461\columtrac\9331-310.tif</t>
  </si>
  <si>
    <t>9331-310.tif</t>
  </si>
  <si>
    <t>401-Engineering_AECOM\Roadway\EngData\Existing Plans COMPLETE\LAK-90-9.26 YR 2003 SD 000461\columtrac\9331-311.tif</t>
  </si>
  <si>
    <t>9331-311.tif</t>
  </si>
  <si>
    <t>401-Engineering_AECOM\Roadway\EngData\Existing Plans COMPLETE\LAK-90-9.26 YR 2003 SD 000461\columtrac\9331-312.tif</t>
  </si>
  <si>
    <t>9331-312.tif</t>
  </si>
  <si>
    <t>401-Engineering_AECOM\Roadway\EngData\Existing Plans COMPLETE\LAK-90-9.26 YR 2003 SD 000461\columtrac\9331-313.tif</t>
  </si>
  <si>
    <t>9331-313.tif</t>
  </si>
  <si>
    <t>401-Engineering_AECOM\Roadway\EngData\Existing Plans COMPLETE\LAK-90-9.26 YR 2003 SD 000461\columtrac\9331-314.tif</t>
  </si>
  <si>
    <t>9331-314.tif</t>
  </si>
  <si>
    <t>401-Engineering_AECOM\Roadway\EngData\Existing Plans COMPLETE\LAK-90-9.26 YR 2003 SD 000461\columtrac\9331-315.tif</t>
  </si>
  <si>
    <t>9331-315.tif</t>
  </si>
  <si>
    <t>401-Engineering_AECOM\Roadway\EngData\Existing Plans COMPLETE\LAK-90-9.26 YR 2003 SD 000461\columtrac\9331-316.tif</t>
  </si>
  <si>
    <t>9331-316.tif</t>
  </si>
  <si>
    <t>401-Engineering_AECOM\Roadway\EngData\Existing Plans COMPLETE\LAK-90-9.26 YR 2003 SD 000461\columtrac\9331-317.tif</t>
  </si>
  <si>
    <t>9331-317.tif</t>
  </si>
  <si>
    <t>401-Engineering_AECOM\Roadway\EngData\Existing Plans COMPLETE\LAK-90-9.26 YR 2003 SD 000461\columtrac\9331-318.tif</t>
  </si>
  <si>
    <t>9331-318.tif</t>
  </si>
  <si>
    <t>401-Engineering_AECOM\Roadway\EngData\Existing Plans COMPLETE\LAK-90-9.26 YR 2003 SD 000461\columtrac\9331-319.tif</t>
  </si>
  <si>
    <t>9331-319.tif</t>
  </si>
  <si>
    <t>401-Engineering_AECOM\Roadway\EngData\Existing Plans COMPLETE\LAK-90-9.26 YR 2003 SD 000461\columtrac\9331-320.tif</t>
  </si>
  <si>
    <t>9331-320.tif</t>
  </si>
  <si>
    <t>401-Engineering_AECOM\Roadway\EngData\Existing Plans COMPLETE\LAK-90-9.26 YR 2003 SD 000461\columtrac\9331-321.tif</t>
  </si>
  <si>
    <t>9331-321.tif</t>
  </si>
  <si>
    <t>401-Engineering_AECOM\Roadway\EngData\Existing Plans COMPLETE\LAK-90-9.26 YR 2003 SD 000461\columtrac\9331-322.tif</t>
  </si>
  <si>
    <t>9331-322.tif</t>
  </si>
  <si>
    <t>401-Engineering_AECOM\Roadway\EngData\Existing Plans COMPLETE\LAK-90-9.26 YR 2003 SD 000461\columtrac\9331-323.tif</t>
  </si>
  <si>
    <t>9331-323.tif</t>
  </si>
  <si>
    <t>401-Engineering_AECOM\Roadway\EngData\Existing Plans COMPLETE\LAK-90-9.26 YR 2003 SD 000461\columtrac\9331-324.tif</t>
  </si>
  <si>
    <t>9331-324.tif</t>
  </si>
  <si>
    <t>401-Engineering_AECOM\Roadway\EngData\Existing Plans COMPLETE\LAK-90-9.26 YR 2003 SD 000461\columtrac\9331-325.tif</t>
  </si>
  <si>
    <t>9331-325.tif</t>
  </si>
  <si>
    <t>401-Engineering_AECOM\Roadway\EngData\Existing Plans COMPLETE\LAK-90-9.26 YR 2003 SD 000461\columtrac\9331-326.tif</t>
  </si>
  <si>
    <t>9331-326.tif</t>
  </si>
  <si>
    <t>401-Engineering_AECOM\Roadway\EngData\Existing Plans COMPLETE\LAK-90-9.26 YR 2003 SD 000461\columtrac\9331-327.tif</t>
  </si>
  <si>
    <t>9331-327.tif</t>
  </si>
  <si>
    <t>401-Engineering_AECOM\Roadway\EngData\Existing Plans COMPLETE\LAK-90-9.26 YR 2003 SD 000461\columtrac\9331-328.tif</t>
  </si>
  <si>
    <t>9331-328.tif</t>
  </si>
  <si>
    <t>401-Engineering_AECOM\Roadway\EngData\Existing Plans COMPLETE\LAK-90-9.26 YR 2003 SD 000461\columtrac\9331-329.tif</t>
  </si>
  <si>
    <t>9331-329.tif</t>
  </si>
  <si>
    <t>401-Engineering_AECOM\Roadway\EngData\Existing Plans COMPLETE\LAK-90-9.26 YR 2003 SD 000461\columtrac\9331-330.tif</t>
  </si>
  <si>
    <t>9331-330.tif</t>
  </si>
  <si>
    <t>401-Engineering_AECOM\Roadway\EngData\Existing Plans COMPLETE\LAK-90-9.26 YR 2003 SD 000461\columtrac\9331-331.tif</t>
  </si>
  <si>
    <t>9331-331.tif</t>
  </si>
  <si>
    <t>401-Engineering_AECOM\Roadway\EngData\Existing Plans COMPLETE\LAK-90-9.26 YR 2003 SD 000461\columtrac\9331-332.tif</t>
  </si>
  <si>
    <t>9331-332.tif</t>
  </si>
  <si>
    <t>401-Engineering_AECOM\Roadway\EngData\Existing Plans COMPLETE\LAK-90-9.26 YR 2003 SD 000461\columtrac\9331-333.tif</t>
  </si>
  <si>
    <t>9331-333.tif</t>
  </si>
  <si>
    <t>401-Engineering_AECOM\Roadway\EngData\Existing Plans COMPLETE\LAK-90-9.26 YR 2003 SD 000461\columtrac\9331-334.tif</t>
  </si>
  <si>
    <t>9331-334.tif</t>
  </si>
  <si>
    <t>401-Engineering_AECOM\Roadway\EngData\Existing Plans COMPLETE\LAK-90-9.26 YR 2003 SD 000461\columtrac\9331-335.tif</t>
  </si>
  <si>
    <t>9331-335.tif</t>
  </si>
  <si>
    <t>401-Engineering_AECOM\Roadway\EngData\Existing Plans COMPLETE\LAK-90-9.26 YR 2003 SD 000461\columtrac\9331-336.tif</t>
  </si>
  <si>
    <t>9331-336.tif</t>
  </si>
  <si>
    <t>401-Engineering_AECOM\Roadway\EngData\Existing Plans COMPLETE\LAK-90-9.26 YR 2003 SD 000461\columtrac\9331-337.tif</t>
  </si>
  <si>
    <t>9331-337.tif</t>
  </si>
  <si>
    <t>401-Engineering_AECOM\Roadway\EngData\Existing Plans COMPLETE\LAK-90-9.26 YR 2003 SD 000461\columtrac\9331-338.tif</t>
  </si>
  <si>
    <t>9331-338.tif</t>
  </si>
  <si>
    <t>401-Engineering_AECOM\Roadway\EngData\Existing Plans COMPLETE\LAK-90-9.26 YR 2003 SD 000461\columtrac\9331-339.tif</t>
  </si>
  <si>
    <t>9331-339.tif</t>
  </si>
  <si>
    <t>401-Engineering_AECOM\Roadway\EngData\Existing Plans COMPLETE\LAK-90-9.26 YR 2003 SD 000461\columtrac\9331-340.tif</t>
  </si>
  <si>
    <t>9331-340.tif</t>
  </si>
  <si>
    <t>401-Engineering_AECOM\Roadway\EngData\Existing Plans COMPLETE\LAK-90-9.26 YR 2003 SD 000461\columtrac\9331-341.tif</t>
  </si>
  <si>
    <t>9331-341.tif</t>
  </si>
  <si>
    <t>401-Engineering_AECOM\Roadway\EngData\Existing Plans COMPLETE\LAK-90-9.26 YR 2003 SD 000461\columtrac\9331-342.tif</t>
  </si>
  <si>
    <t>9331-342.tif</t>
  </si>
  <si>
    <t>401-Engineering_AECOM\Roadway\EngData\Existing Plans COMPLETE\LAK-90-9.26 YR 2003 SD 000461\columtrac\9331-343.tif</t>
  </si>
  <si>
    <t>9331-343.tif</t>
  </si>
  <si>
    <t>401-Engineering_AECOM\Roadway\EngData\Existing Plans COMPLETE\LAK-90-9.26 YR 2003 SD 000461\columtrac\9331-344.tif</t>
  </si>
  <si>
    <t>9331-344.tif</t>
  </si>
  <si>
    <t>401-Engineering_AECOM\Roadway\EngData\Existing Plans COMPLETE\LAK-90-9.26 YR 2003 SD 000461\columtrac\9331-345.tif</t>
  </si>
  <si>
    <t>9331-345.tif</t>
  </si>
  <si>
    <t>401-Engineering_AECOM\Roadway\EngData\Existing Plans COMPLETE\LAK-90-9.26 YR 2003 SD 000461\columtrac\9331-346.tif</t>
  </si>
  <si>
    <t>9331-346.tif</t>
  </si>
  <si>
    <t>401-Engineering_AECOM\Roadway\EngData\Existing Plans COMPLETE\LAK-90-9.26 YR 2003 SD 000461\columtrac\9331-347.tif</t>
  </si>
  <si>
    <t>9331-347.tif</t>
  </si>
  <si>
    <t>401-Engineering_AECOM\Roadway\EngData\Existing Plans COMPLETE\LAK-90-9.26 YR 2003 SD 000461\columtrac\9331-348.tif</t>
  </si>
  <si>
    <t>9331-348.tif</t>
  </si>
  <si>
    <t>401-Engineering_AECOM\Roadway\EngData\Existing Plans COMPLETE\LAK-90-9.26 YR 2003 SD 000461\columtrac\9331-349.tif</t>
  </si>
  <si>
    <t>9331-349.tif</t>
  </si>
  <si>
    <t>401-Engineering_AECOM\Roadway\EngData\Existing Plans COMPLETE\LAK-90-9.26 YR 2003 SD 000461\columtrac\9331-350.tif</t>
  </si>
  <si>
    <t>9331-350.tif</t>
  </si>
  <si>
    <t>401-Engineering_AECOM\Roadway\EngData\Existing Plans COMPLETE\LAK-90-9.26 YR 2003 SD 000461\columtrac\9331-351.tif</t>
  </si>
  <si>
    <t>9331-351.tif</t>
  </si>
  <si>
    <t>401-Engineering_AECOM\Roadway\EngData\Existing Plans COMPLETE\LAK-90-9.26 YR 2003 SD 000461\columtrac\9331-352.tif</t>
  </si>
  <si>
    <t>9331-352.tif</t>
  </si>
  <si>
    <t>401-Engineering_AECOM\Roadway\EngData\Existing Plans COMPLETE\LAK-90-9.26 YR 2003 SD 000461\columtrac\9331-353.tif</t>
  </si>
  <si>
    <t>9331-353.tif</t>
  </si>
  <si>
    <t>401-Engineering_AECOM\Roadway\EngData\Existing Plans COMPLETE\LAK-90-9.26 YR 2003 SD 000461\columtrac\9331-354.tif</t>
  </si>
  <si>
    <t>9331-354.tif</t>
  </si>
  <si>
    <t>401-Engineering_AECOM\Roadway\EngData\Existing Plans COMPLETE\LAK-90-9.26 YR 2003 SD 000461\columtrac\9331-355.tif</t>
  </si>
  <si>
    <t>9331-355.tif</t>
  </si>
  <si>
    <t>401-Engineering_AECOM\Roadway\EngData\Existing Plans COMPLETE\LAK-90-9.26 YR 2003 SD 000461\columtrac\9331-356.tif</t>
  </si>
  <si>
    <t>9331-356.tif</t>
  </si>
  <si>
    <t>401-Engineering_AECOM\Roadway\EngData\Existing Plans COMPLETE\LAK-90-9.26 YR 2003 SD 000461\columtrac\9331-357.tif</t>
  </si>
  <si>
    <t>9331-357.tif</t>
  </si>
  <si>
    <t>401-Engineering_AECOM\Roadway\EngData\Existing Plans COMPLETE\LAK-90-9.26 YR 2003 SD 000461\columtrac\9331-358.tif</t>
  </si>
  <si>
    <t>9331-358.tif</t>
  </si>
  <si>
    <t>401-Engineering_AECOM\Roadway\EngData\Existing Plans COMPLETE\LAK-90-9.26 YR 2003 SD 000461\columtrac\9331-359.tif</t>
  </si>
  <si>
    <t>9331-359.tif</t>
  </si>
  <si>
    <t>401-Engineering_AECOM\Roadway\EngData\Existing Plans COMPLETE\LAK-90-9.26 YR 2003 SD 000461\columtrac\9331-360.tif</t>
  </si>
  <si>
    <t>9331-360.tif</t>
  </si>
  <si>
    <t>401-Engineering_AECOM\Roadway\EngData\Existing Plans COMPLETE\LAK-90-9.26 YR 2003 SD 000461\columtrac\9331-361.tif</t>
  </si>
  <si>
    <t>9331-361.tif</t>
  </si>
  <si>
    <t>401-Engineering_AECOM\Roadway\EngData\Existing Plans COMPLETE\LAK-90-9.26 YR 2003 SD 000461\columtrac\9331-362.tif</t>
  </si>
  <si>
    <t>9331-362.tif</t>
  </si>
  <si>
    <t>401-Engineering_AECOM\Roadway\EngData\Existing Plans COMPLETE\LAK-90-9.26 YR 2003 SD 000461\columtrac\9331-363.tif</t>
  </si>
  <si>
    <t>9331-363.tif</t>
  </si>
  <si>
    <t>401-Engineering_AECOM\Roadway\EngData\Existing Plans COMPLETE\LAK-90-9.26 YR 2003 SD 000461\columtrac\9331-364.tif</t>
  </si>
  <si>
    <t>9331-364.tif</t>
  </si>
  <si>
    <t>401-Engineering_AECOM\Roadway\EngData\Existing Plans COMPLETE\LAK-90-9.26 YR 2003 SD 000461\columtrac\9331-365.tif</t>
  </si>
  <si>
    <t>9331-365.tif</t>
  </si>
  <si>
    <t>401-Engineering_AECOM\Roadway\EngData\Existing Plans COMPLETE\LAK-90-9.26 YR 2003 SD 000461\columtrac\9331-366.tif</t>
  </si>
  <si>
    <t>9331-366.tif</t>
  </si>
  <si>
    <t>401-Engineering_AECOM\Roadway\EngData\Existing Plans COMPLETE\LAK-90-9.26 YR 2003 SD 000461\columtrac\9331-367.tif</t>
  </si>
  <si>
    <t>9331-367.tif</t>
  </si>
  <si>
    <t>401-Engineering_AECOM\Roadway\EngData\Existing Plans COMPLETE\LAK-90-9.26 YR 2003 SD 000461\columtrac\9331-368.tif</t>
  </si>
  <si>
    <t>9331-368.tif</t>
  </si>
  <si>
    <t>401-Engineering_AECOM\Roadway\EngData\Existing Plans COMPLETE\LAK-90-9.26 YR 2003 SD 000461\columtrac\9331-369.tif</t>
  </si>
  <si>
    <t>9331-369.tif</t>
  </si>
  <si>
    <t>401-Engineering_AECOM\Roadway\EngData\Existing Plans COMPLETE\LAK-90-9.26 YR 2003 SD 000461\columtrac\9331-370.tif</t>
  </si>
  <si>
    <t>9331-370.tif</t>
  </si>
  <si>
    <t>401-Engineering_AECOM\Roadway\EngData\Existing Plans COMPLETE\LAK-90-9.26 YR 2003 SD 000461\columtrac\9331-370A.tif</t>
  </si>
  <si>
    <t>9331-370A.tif</t>
  </si>
  <si>
    <t>401-Engineering_AECOM\Roadway\EngData\Existing Plans COMPLETE\LAK-90-9.26 YR 2003 SD 000461\columtrac\9331-371.tif</t>
  </si>
  <si>
    <t>9331-371.tif</t>
  </si>
  <si>
    <t>401-Engineering_AECOM\Roadway\EngData\Existing Plans COMPLETE\LAK-90-9.26 YR 2003 SD 000461\columtrac\9331-372.tif</t>
  </si>
  <si>
    <t>9331-372.tif</t>
  </si>
  <si>
    <t>401-Engineering_AECOM\Roadway\EngData\Existing Plans COMPLETE\LAK-90-9.26 YR 2003 SD 000461\columtrac\9331-373.tif</t>
  </si>
  <si>
    <t>9331-373.tif</t>
  </si>
  <si>
    <t>401-Engineering_AECOM\Roadway\EngData\Existing Plans COMPLETE\LAK-90-9.26 YR 2003 SD 000461\columtrac\9331-374.tif</t>
  </si>
  <si>
    <t>9331-374.tif</t>
  </si>
  <si>
    <t>401-Engineering_AECOM\Roadway\EngData\Existing Plans COMPLETE\LAK-90-9.26 YR 2003 SD 000461\columtrac\9331-375.tif</t>
  </si>
  <si>
    <t>9331-375.tif</t>
  </si>
  <si>
    <t>401-Engineering_AECOM\Roadway\EngData\Existing Plans COMPLETE\LAK-90-9.26 YR 2003 SD 000461\columtrac\9331-376.tif</t>
  </si>
  <si>
    <t>9331-376.tif</t>
  </si>
  <si>
    <t>401-Engineering_AECOM\Roadway\EngData\Existing Plans COMPLETE\LAK-90-9.26 YR 2003 SD 000461\columtrac\9331-377.tif</t>
  </si>
  <si>
    <t>9331-377.tif</t>
  </si>
  <si>
    <t>401-Engineering_AECOM\Roadway\EngData\Existing Plans COMPLETE\LAK-90-9.26 YR 2003 SD 000461\columtrac\9331-378.tif</t>
  </si>
  <si>
    <t>9331-378.tif</t>
  </si>
  <si>
    <t>401-Engineering_AECOM\Roadway\EngData\Existing Plans COMPLETE\LAK-90-9.26 YR 2003 SD 000461\columtrac\9331-379.tif</t>
  </si>
  <si>
    <t>9331-379.tif</t>
  </si>
  <si>
    <t>401-Engineering_AECOM\Roadway\EngData\Existing Plans COMPLETE\LAK-90-9.26 YR 2003 SD 000461\columtrac\9331-380.tif</t>
  </si>
  <si>
    <t>9331-380.tif</t>
  </si>
  <si>
    <t>401-Engineering_AECOM\Roadway\EngData\Existing Plans COMPLETE\LAK-90-9.26 YR 2003 SD 000461\columtrac\9331-381.tif</t>
  </si>
  <si>
    <t>9331-381.tif</t>
  </si>
  <si>
    <t>401-Engineering_AECOM\Roadway\EngData\Existing Plans COMPLETE\LAK-90-9.26 YR 2003 SD 000461\columtrac\9331-382.tif</t>
  </si>
  <si>
    <t>9331-382.tif</t>
  </si>
  <si>
    <t>401-Engineering_AECOM\Roadway\EngData\Existing Plans COMPLETE\LAK-90-9.26 YR 2003 SD 000461\columtrac\9331-383.tif</t>
  </si>
  <si>
    <t>9331-383.tif</t>
  </si>
  <si>
    <t>401-Engineering_AECOM\Roadway\EngData\Existing Plans COMPLETE\LAK-90-9.26 YR 2003 SD 000461\columtrac\9331-384.tif</t>
  </si>
  <si>
    <t>9331-384.tif</t>
  </si>
  <si>
    <t>401-Engineering_AECOM\Roadway\EngData\Existing Plans COMPLETE\LAK-90-9.26 YR 2003 SD 000461\columtrac\9331-385.tif</t>
  </si>
  <si>
    <t>9331-385.tif</t>
  </si>
  <si>
    <t>401-Engineering_AECOM\Roadway\EngData\Existing Plans COMPLETE\LAK-90-9.26 YR 2003 SD 000461\columtrac\9331-386.tif</t>
  </si>
  <si>
    <t>9331-386.tif</t>
  </si>
  <si>
    <t>401-Engineering_AECOM\Roadway\EngData\Existing Plans COMPLETE\LAK-90-9.26 YR 2003 SD 000461\columtrac\9331-387.tif</t>
  </si>
  <si>
    <t>9331-387.tif</t>
  </si>
  <si>
    <t>401-Engineering_AECOM\Roadway\EngData\Existing Plans COMPLETE\LAK-90-9.26 YR 2003 SD 000461\columtrac\9331-388.tif</t>
  </si>
  <si>
    <t>9331-388.tif</t>
  </si>
  <si>
    <t>401-Engineering_AECOM\Roadway\EngData\Existing Plans COMPLETE\LAK-90-9.26 YR 2003 SD 000461\columtrac\9331-389.tif</t>
  </si>
  <si>
    <t>9331-389.tif</t>
  </si>
  <si>
    <t>401-Engineering_AECOM\Roadway\EngData\Existing Plans COMPLETE\LAK-90-9.26 YR 2003 SD 000461\columtrac\9331-390.tif</t>
  </si>
  <si>
    <t>9331-390.tif</t>
  </si>
  <si>
    <t>401-Engineering_AECOM\Roadway\EngData\Existing Plans COMPLETE\LAK-90-9.26 YR 2003 SD 000461\columtrac\9331-391.tif</t>
  </si>
  <si>
    <t>9331-391.tif</t>
  </si>
  <si>
    <t>401-Engineering_AECOM\Roadway\EngData\Existing Plans COMPLETE\LAK-90-9.26 YR 2003 SD 000461\columtrac\9331-392.tif</t>
  </si>
  <si>
    <t>9331-392.tif</t>
  </si>
  <si>
    <t>401-Engineering_AECOM\Roadway\EngData\Existing Plans COMPLETE\LAK-90-9.26 YR 2003 SD 000461\columtrac\9331-392A.tif</t>
  </si>
  <si>
    <t>9331-392A.tif</t>
  </si>
  <si>
    <t>401-Engineering_AECOM\Roadway\EngData\Existing Plans COMPLETE\LAK-90-9.26 YR 2003 SD 000461\columtrac\9331-393.tif</t>
  </si>
  <si>
    <t>9331-393.tif</t>
  </si>
  <si>
    <t>401-Engineering_AECOM\Roadway\EngData\Existing Plans COMPLETE\LAK-90-9.26 YR 2003 SD 000461\columtrac\9331-prov001.tif</t>
  </si>
  <si>
    <t>9331-prov001.tif</t>
  </si>
  <si>
    <t>401-Engineering_AECOM\Roadway\EngData\Existing Plans COMPLETE\LAK-90-9.26 YR 2003 SD 000461\columtrac\9331-prov002.tif</t>
  </si>
  <si>
    <t>9331-prov002.tif</t>
  </si>
  <si>
    <t>401-Engineering_AECOM\Roadway\EngData\Existing Plans COMPLETE\LAK-90-9.26 YR 2003 SD 000461\columtrac\9331-prov003.tif</t>
  </si>
  <si>
    <t>9331-prov003.tif</t>
  </si>
  <si>
    <t>401-Engineering_AECOM\Roadway\EngData\Existing Plans COMPLETE\LAK-90-9.26 YR 2003 SD 000461\columtrac\9331-prov004.tif</t>
  </si>
  <si>
    <t>9331-prov004.tif</t>
  </si>
  <si>
    <t>401-Engineering_AECOM\Roadway\EngData\Existing Plans COMPLETE\LAK-90-9.26 YR 2003 SD 000461\columtrac\9331-prov005.tif</t>
  </si>
  <si>
    <t>9331-prov005.tif</t>
  </si>
  <si>
    <t>401-Engineering_AECOM\Roadway\EngData\Existing Plans COMPLETE\LAK-90-9.26 YR 2003 SD 000461\columtrac\9331-prov006.tif</t>
  </si>
  <si>
    <t>9331-prov006.tif</t>
  </si>
  <si>
    <t>401-Engineering_AECOM\Roadway\EngData\Existing Plans COMPLETE\LAK-90-9.26 YR 2003 SD 000461\columtrac\9331-prov007.tif</t>
  </si>
  <si>
    <t>9331-prov007.tif</t>
  </si>
  <si>
    <t>401-Engineering_AECOM\Roadway\EngData\Existing Plans COMPLETE\LAK-90-9.26 YR 2003 SD 000461\columtrac\9331-prov008.tif</t>
  </si>
  <si>
    <t>9331-prov008.tif</t>
  </si>
  <si>
    <t>401-Engineering_AECOM\Roadway\EngData\Existing Plans COMPLETE\LAK-90-9.26 YR 2003 SD 000461\columtrac\9331-prov009.tif</t>
  </si>
  <si>
    <t>9331-prov009.tif</t>
  </si>
  <si>
    <t>401-Engineering_AECOM\Roadway\EngData\Existing Plans COMPLETE\LAK-90-9.26 YR 2003 SD 000461\columtrac\9331-prov010.tif</t>
  </si>
  <si>
    <t>9331-prov010.tif</t>
  </si>
  <si>
    <t>401-Engineering_AECOM\Roadway\EngData\Existing Plans COMPLETE\LAK-90-9.26 YR 2003 SD 000461\columtrac\9331-SOIL001.tif</t>
  </si>
  <si>
    <t>9331-SOIL001.tif</t>
  </si>
  <si>
    <t>401-Engineering_AECOM\Roadway\EngData\Existing Plans COMPLETE\LAK-90-9.26 YR 2003 SD 000461\columtrac\9331-SOIL002.tif</t>
  </si>
  <si>
    <t>9331-SOIL002.tif</t>
  </si>
  <si>
    <t>401-Engineering_AECOM\Roadway\EngData\Existing Plans COMPLETE\LAK-90-9.26 YR 2003 SD 000461\columtrac\9331-SOIL003.tif</t>
  </si>
  <si>
    <t>9331-SOIL003.tif</t>
  </si>
  <si>
    <t>401-Engineering_AECOM\Roadway\EngData\Existing Plans COMPLETE\LAK-90-9.26 YR 2003 SD 000461\columtrac\9331-SOIL004.tif</t>
  </si>
  <si>
    <t>9331-SOIL004.tif</t>
  </si>
  <si>
    <t>401-Engineering_AECOM\Roadway\EngData\Existing Plans COMPLETE\LAK-90-9.26 YR 2003 SD 000461\columtrac\AS-1-81A.tif</t>
  </si>
  <si>
    <t>AS-1-81A.tif</t>
  </si>
  <si>
    <t>401-Engineering_AECOM\Roadway\EngData\Existing Plans COMPLETE\LAK-90-9.26 YR 2003 SD 000461\columtrac\AS-1-81B.tif</t>
  </si>
  <si>
    <t>AS-1-81B.tif</t>
  </si>
  <si>
    <t>401-Engineering_AECOM\Roadway\EngData\Existing Plans COMPLETE\LAK-90-9.26 YR 2003 SD 000461\columtrac\AS-1-81C.tif</t>
  </si>
  <si>
    <t>AS-1-81C.tif</t>
  </si>
  <si>
    <t>401-Engineering_AECOM\Roadway\EngData\Existing Plans COMPLETE\LAK-90-9.26 YR 2003 SD 000461\columtrac\BP-1.1-new.tif</t>
  </si>
  <si>
    <t>BP-1.1-new.tif</t>
  </si>
  <si>
    <t>401-Engineering_AECOM\Roadway\EngData\Existing Plans COMPLETE\LAK-90-9.26 YR 2003 SD 000461\columtrac\BP-1.2-new.tif</t>
  </si>
  <si>
    <t>BP-1.2-new.tif</t>
  </si>
  <si>
    <t>401-Engineering_AECOM\Roadway\EngData\Existing Plans COMPLETE\LAK-90-9.26 YR 2003 SD 000461\columtrac\BP-2.2.-new.tif</t>
  </si>
  <si>
    <t>BP-2.2.-new.tif</t>
  </si>
  <si>
    <t>401-Engineering_AECOM\Roadway\EngData\Existing Plans COMPLETE\LAK-90-9.26 YR 2003 SD 000461\columtrac\BP-2.3-a-new.tif</t>
  </si>
  <si>
    <t>BP-2.3-a-new.tif</t>
  </si>
  <si>
    <t>401-Engineering_AECOM\Roadway\EngData\Existing Plans COMPLETE\LAK-90-9.26 YR 2003 SD 000461\columtrac\BP-3.1-a-new.tif</t>
  </si>
  <si>
    <t>BP-3.1-a-new.tif</t>
  </si>
  <si>
    <t>401-Engineering_AECOM\Roadway\EngData\Existing Plans COMPLETE\LAK-90-9.26 YR 2003 SD 000461\columtrac\BP-3.1-b-new.tif</t>
  </si>
  <si>
    <t>BP-3.1-b-new.tif</t>
  </si>
  <si>
    <t>401-Engineering_AECOM\Roadway\EngData\Existing Plans COMPLETE\LAK-90-9.26 YR 2003 SD 000461\columtrac\BP-4.1-new.tif</t>
  </si>
  <si>
    <t>BP-4.1-new.tif</t>
  </si>
  <si>
    <t>401-Engineering_AECOM\Roadway\EngData\Existing Plans COMPLETE\LAK-90-9.26 YR 2003 SD 000461\columtrac\BP-5.1-a-new.tif</t>
  </si>
  <si>
    <t>BP-5.1-a-new.tif</t>
  </si>
  <si>
    <t>401-Engineering_AECOM\Roadway\EngData\Existing Plans COMPLETE\LAK-90-9.26 YR 2003 SD 000461\columtrac\BP-5.1-b-new.tif</t>
  </si>
  <si>
    <t>BP-5.1-b-new.tif</t>
  </si>
  <si>
    <t>401-Engineering_AECOM\Roadway\EngData\Existing Plans COMPLETE\LAK-90-9.26 YR 2003 SD 000461\columtrac\BP-6.1-a-new.tif</t>
  </si>
  <si>
    <t>BP-6.1-a-new.tif</t>
  </si>
  <si>
    <t>401-Engineering_AECOM\Roadway\EngData\Existing Plans COMPLETE\LAK-90-9.26 YR 2003 SD 000461\columtrac\BP-6.1-b-new.tif</t>
  </si>
  <si>
    <t>BP-6.1-b-new.tif</t>
  </si>
  <si>
    <t>401-Engineering_AECOM\Roadway\EngData\Existing Plans COMPLETE\LAK-90-9.26 YR 2003 SD 000461\columtrac\BP-7.1-a-new.tif</t>
  </si>
  <si>
    <t>BP-7.1-a-new.tif</t>
  </si>
  <si>
    <t>401-Engineering_AECOM\Roadway\EngData\Existing Plans COMPLETE\LAK-90-9.26 YR 2003 SD 000461\columtrac\BP-7.1-b-new.tif</t>
  </si>
  <si>
    <t>BP-7.1-b-new.tif</t>
  </si>
  <si>
    <t>401-Engineering_AECOM\Roadway\EngData\Existing Plans COMPLETE\LAK-90-9.26 YR 2003 SD 000461\columtrac\BP-7.1-c-new.tif</t>
  </si>
  <si>
    <t>BP-7.1-c-new.tif</t>
  </si>
  <si>
    <t>401-Engineering_AECOM\Roadway\EngData\Existing Plans COMPLETE\LAK-90-9.26 YR 2003 SD 000461\columtrac\br-2-98a.tif</t>
  </si>
  <si>
    <t>br-2-98a.tif</t>
  </si>
  <si>
    <t>401-Engineering_AECOM\Roadway\EngData\Existing Plans COMPLETE\LAK-90-9.26 YR 2003 SD 000461\columtrac\br-2-98b.tif</t>
  </si>
  <si>
    <t>br-2-98b.tif</t>
  </si>
  <si>
    <t>401-Engineering_AECOM\Roadway\EngData\Existing Plans COMPLETE\LAK-90-9.26 YR 2003 SD 000461\columtrac\br-2-98c.tif</t>
  </si>
  <si>
    <t>br-2-98c.tif</t>
  </si>
  <si>
    <t>401-Engineering_AECOM\Roadway\EngData\Existing Plans COMPLETE\LAK-90-9.26 YR 2003 SD 000461\columtrac\bs-1-93a.tif</t>
  </si>
  <si>
    <t>bs-1-93a.tif</t>
  </si>
  <si>
    <t>401-Engineering_AECOM\Roadway\EngData\Existing Plans COMPLETE\LAK-90-9.26 YR 2003 SD 000461\columtrac\bs-1-93b.tif</t>
  </si>
  <si>
    <t>bs-1-93b.tif</t>
  </si>
  <si>
    <t>401-Engineering_AECOM\Roadway\EngData\Existing Plans COMPLETE\LAK-90-9.26 YR 2003 SD 000461\columtrac\bs-1-93c.tif</t>
  </si>
  <si>
    <t>bs-1-93c.tif</t>
  </si>
  <si>
    <t>401-Engineering_AECOM\Roadway\EngData\Existing Plans COMPLETE\LAK-90-9.26 YR 2003 SD 000461\columtrac\CB-1.1A.tif</t>
  </si>
  <si>
    <t>CB-1.1A.tif</t>
  </si>
  <si>
    <t>401-Engineering_AECOM\Roadway\EngData\Existing Plans COMPLETE\LAK-90-9.26 YR 2003 SD 000461\columtrac\CB-1.1B.tif</t>
  </si>
  <si>
    <t>CB-1.1B.tif</t>
  </si>
  <si>
    <t>401-Engineering_AECOM\Roadway\EngData\Existing Plans COMPLETE\LAK-90-9.26 YR 2003 SD 000461\columtrac\CB-2.1A.tif</t>
  </si>
  <si>
    <t>CB-2.1A.tif</t>
  </si>
  <si>
    <t>401-Engineering_AECOM\Roadway\EngData\Existing Plans COMPLETE\LAK-90-9.26 YR 2003 SD 000461\columtrac\CB-2.1B.tif</t>
  </si>
  <si>
    <t>CB-2.1B.tif</t>
  </si>
  <si>
    <t>401-Engineering_AECOM\Roadway\EngData\Existing Plans COMPLETE\LAK-90-9.26 YR 2003 SD 000461\columtrac\CB-2.2A.tif</t>
  </si>
  <si>
    <t>CB-2.2A.tif</t>
  </si>
  <si>
    <t>401-Engineering_AECOM\Roadway\EngData\Existing Plans COMPLETE\LAK-90-9.26 YR 2003 SD 000461\columtrac\CB-2.2B.tif</t>
  </si>
  <si>
    <t>CB-2.2B.tif</t>
  </si>
  <si>
    <t>401-Engineering_AECOM\Roadway\EngData\Existing Plans COMPLETE\LAK-90-9.26 YR 2003 SD 000461\columtrac\DM-1.1A.tif</t>
  </si>
  <si>
    <t>DM-1.1A.tif</t>
  </si>
  <si>
    <t>401-Engineering_AECOM\Roadway\EngData\Existing Plans COMPLETE\LAK-90-9.26 YR 2003 SD 000461\columtrac\DM-1.1B.tif</t>
  </si>
  <si>
    <t>DM-1.1B.tif</t>
  </si>
  <si>
    <t>401-Engineering_AECOM\Roadway\EngData\Existing Plans COMPLETE\LAK-90-9.26 YR 2003 SD 000461\columtrac\DM-1.3.tif</t>
  </si>
  <si>
    <t>DM-1.3.tif</t>
  </si>
  <si>
    <t>401-Engineering_AECOM\Roadway\EngData\Existing Plans COMPLETE\LAK-90-9.26 YR 2003 SD 000461\columtrac\DM-4.2.tif</t>
  </si>
  <si>
    <t>DM-4.2.tif</t>
  </si>
  <si>
    <t>401-Engineering_AECOM\Roadway\EngData\Existing Plans COMPLETE\LAK-90-9.26 YR 2003 SD 000461\columtrac\DM-4.3A.tif</t>
  </si>
  <si>
    <t>DM-4.3A.tif</t>
  </si>
  <si>
    <t>401-Engineering_AECOM\Roadway\EngData\Existing Plans COMPLETE\LAK-90-9.26 YR 2003 SD 000461\columtrac\DM-4.3B.tif</t>
  </si>
  <si>
    <t>DM-4.3B.tif</t>
  </si>
  <si>
    <t>401-Engineering_AECOM\Roadway\EngData\Existing Plans COMPLETE\LAK-90-9.26 YR 2003 SD 000461\columtrac\DM-4.4.tif</t>
  </si>
  <si>
    <t>DM-4.4.tif</t>
  </si>
  <si>
    <t>401-Engineering_AECOM\Roadway\EngData\Existing Plans COMPLETE\LAK-90-9.26 YR 2003 SD 000461\columtrac\EXJ-4-87A.tif</t>
  </si>
  <si>
    <t>EXJ-4-87A.tif</t>
  </si>
  <si>
    <t>401-Engineering_AECOM\Roadway\EngData\Existing Plans COMPLETE\LAK-90-9.26 YR 2003 SD 000461\columtrac\EXJ-4-87B.tif</t>
  </si>
  <si>
    <t>EXJ-4-87B.tif</t>
  </si>
  <si>
    <t>401-Engineering_AECOM\Roadway\EngData\Existing Plans COMPLETE\LAK-90-9.26 YR 2003 SD 000461\columtrac\EXJ-4-87C.tif</t>
  </si>
  <si>
    <t>EXJ-4-87C.tif</t>
  </si>
  <si>
    <t>401-Engineering_AECOM\Roadway\EngData\Existing Plans COMPLETE\LAK-90-9.26 YR 2003 SD 000461\columtrac\EXJ-4-87D.tif</t>
  </si>
  <si>
    <t>EXJ-4-87D.tif</t>
  </si>
  <si>
    <t>401-Engineering_AECOM\Roadway\EngData\Existing Plans COMPLETE\LAK-90-9.26 YR 2003 SD 000461\columtrac\EXJ-4-87E.tif</t>
  </si>
  <si>
    <t>EXJ-4-87E.tif</t>
  </si>
  <si>
    <t>401-Engineering_AECOM\Roadway\EngData\Existing Plans COMPLETE\LAK-90-9.26 YR 2003 SD 000461\columtrac\F1.1-new.tif</t>
  </si>
  <si>
    <t>F1.1-new.tif</t>
  </si>
  <si>
    <t>401-Engineering_AECOM\Roadway\EngData\Existing Plans COMPLETE\LAK-90-9.26 YR 2003 SD 000461\columtrac\F3.2-new.tif</t>
  </si>
  <si>
    <t>F3.2-new.tif</t>
  </si>
  <si>
    <t>401-Engineering_AECOM\Roadway\EngData\Existing Plans COMPLETE\LAK-90-9.26 YR 2003 SD 000461\columtrac\F3.3-new.tif</t>
  </si>
  <si>
    <t>F3.3-new.tif</t>
  </si>
  <si>
    <t>401-Engineering_AECOM\Roadway\EngData\Existing Plans COMPLETE\LAK-90-9.26 YR 2003 SD 000461\columtrac\F3.4-a-new.tif</t>
  </si>
  <si>
    <t>F3.4-a-new.tif</t>
  </si>
  <si>
    <t>401-Engineering_AECOM\Roadway\EngData\Existing Plans COMPLETE\LAK-90-9.26 YR 2003 SD 000461\columtrac\GR-2.1M.tif</t>
  </si>
  <si>
    <t>GR-2.1M.tif</t>
  </si>
  <si>
    <t>401-Engineering_AECOM\Roadway\EngData\Existing Plans COMPLETE\LAK-90-9.26 YR 2003 SD 000461\columtrac\GR-3.1M.tif</t>
  </si>
  <si>
    <t>GR-3.1M.tif</t>
  </si>
  <si>
    <t>401-Engineering_AECOM\Roadway\EngData\Existing Plans COMPLETE\LAK-90-9.26 YR 2003 SD 000461\columtrac\GR-3.2M.tif</t>
  </si>
  <si>
    <t>GR-3.2M.tif</t>
  </si>
  <si>
    <t>401-Engineering_AECOM\Roadway\EngData\Existing Plans COMPLETE\LAK-90-9.26 YR 2003 SD 000461\columtrac\GR-4.1M.tif</t>
  </si>
  <si>
    <t>GR-4.1M.tif</t>
  </si>
  <si>
    <t>401-Engineering_AECOM\Roadway\EngData\Existing Plans COMPLETE\LAK-90-9.26 YR 2003 SD 000461\columtrac\GR-4.2M.tif</t>
  </si>
  <si>
    <t>GR-4.2M.tif</t>
  </si>
  <si>
    <t>401-Engineering_AECOM\Roadway\EngData\Existing Plans COMPLETE\LAK-90-9.26 YR 2003 SD 000461\columtrac\GR-5.3M.tif</t>
  </si>
  <si>
    <t>GR-5.3M.tif</t>
  </si>
  <si>
    <t>401-Engineering_AECOM\Roadway\EngData\Existing Plans COMPLETE\LAK-90-9.26 YR 2003 SD 000461\columtrac\HL-30.11.tif</t>
  </si>
  <si>
    <t>HL-30.11.tif</t>
  </si>
  <si>
    <t>401-Engineering_AECOM\Roadway\EngData\Existing Plans COMPLETE\LAK-90-9.26 YR 2003 SD 000461\columtrac\HL-30.21M.tif</t>
  </si>
  <si>
    <t>HL-30.21M.tif</t>
  </si>
  <si>
    <t>401-Engineering_AECOM\Roadway\EngData\Existing Plans COMPLETE\LAK-90-9.26 YR 2003 SD 000461\columtrac\HL-30.22.tif</t>
  </si>
  <si>
    <t>HL-30.22.tif</t>
  </si>
  <si>
    <t>401-Engineering_AECOM\Roadway\EngData\Existing Plans COMPLETE\LAK-90-9.26 YR 2003 SD 000461\columtrac\HW-1.1A.tif</t>
  </si>
  <si>
    <t>HW-1.1A.tif</t>
  </si>
  <si>
    <t>401-Engineering_AECOM\Roadway\EngData\Existing Plans COMPLETE\LAK-90-9.26 YR 2003 SD 000461\columtrac\HW-1.1B.tif</t>
  </si>
  <si>
    <t>HW-1.1B.tif</t>
  </si>
  <si>
    <t>401-Engineering_AECOM\Roadway\EngData\Existing Plans COMPLETE\LAK-90-9.26 YR 2003 SD 000461\columtrac\HW-2.2A.tif</t>
  </si>
  <si>
    <t>HW-2.2A.tif</t>
  </si>
  <si>
    <t>401-Engineering_AECOM\Roadway\EngData\Existing Plans COMPLETE\LAK-90-9.26 YR 2003 SD 000461\columtrac\HW-2.2B.tif</t>
  </si>
  <si>
    <t>HW-2.2B.tif</t>
  </si>
  <si>
    <t>401-Engineering_AECOM\Roadway\EngData\Existing Plans COMPLETE\LAK-90-9.26 YR 2003 SD 000461\columtrac\MH-1.2.tif</t>
  </si>
  <si>
    <t>MH-1.2.tif</t>
  </si>
  <si>
    <t>401-Engineering_AECOM\Roadway\EngData\Existing Plans COMPLETE\LAK-90-9.26 YR 2003 SD 000461\columtrac\MT-35.10a.tif</t>
  </si>
  <si>
    <t>MT-35.10a.tif</t>
  </si>
  <si>
    <t>401-Engineering_AECOM\Roadway\EngData\Existing Plans COMPLETE\LAK-90-9.26 YR 2003 SD 000461\columtrac\MT-35.10b.tif</t>
  </si>
  <si>
    <t>MT-35.10b.tif</t>
  </si>
  <si>
    <t>401-Engineering_AECOM\Roadway\EngData\Existing Plans COMPLETE\LAK-90-9.26 YR 2003 SD 000461\columtrac\MT-95.40M.tif</t>
  </si>
  <si>
    <t>MT-95.40M.tif</t>
  </si>
  <si>
    <t>401-Engineering_AECOM\Roadway\EngData\Existing Plans COMPLETE\LAK-90-9.26 YR 2003 SD 000461\columtrac\MT-97.10M.tif</t>
  </si>
  <si>
    <t>MT-97.10M.tif</t>
  </si>
  <si>
    <t>401-Engineering_AECOM\Roadway\EngData\Existing Plans COMPLETE\LAK-90-9.26 YR 2003 SD 000461\columtrac\MT-99.10M.tif</t>
  </si>
  <si>
    <t>MT-99.10M.tif</t>
  </si>
  <si>
    <t>401-Engineering_AECOM\Roadway\EngData\Existing Plans COMPLETE\LAK-90-9.26 YR 2003 SD 000461\columtrac\MT-99.20M.tif</t>
  </si>
  <si>
    <t>MT-99.20M.tif</t>
  </si>
  <si>
    <t>401-Engineering_AECOM\Roadway\EngData\Existing Plans COMPLETE\LAK-90-9.26 YR 2003 SD 000461\columtrac\RM-1.1M-a-new.tif</t>
  </si>
  <si>
    <t>RM-1.1M-a-new.tif</t>
  </si>
  <si>
    <t>401-Engineering_AECOM\Roadway\EngData\Existing Plans COMPLETE\LAK-90-9.26 YR 2003 SD 000461\columtrac\RM-1.1M-b-new.tif</t>
  </si>
  <si>
    <t>RM-1.1M-b-new.tif</t>
  </si>
  <si>
    <t>401-Engineering_AECOM\Roadway\EngData\Existing Plans COMPLETE\LAK-90-9.26 YR 2003 SD 000461\columtrac\RM-2.1M.tif</t>
  </si>
  <si>
    <t>RM-2.1M.tif</t>
  </si>
  <si>
    <t>401-Engineering_AECOM\Roadway\EngData\Existing Plans COMPLETE\LAK-90-9.26 YR 2003 SD 000461\columtrac\RM-4.2M.tif</t>
  </si>
  <si>
    <t>RM-4.2M.tif</t>
  </si>
  <si>
    <t>401-Engineering_AECOM\Roadway\EngData\Existing Plans COMPLETE\LAK-90-9.26 YR 2003 SD 000461\columtrac\RM-4.5M.tif</t>
  </si>
  <si>
    <t>RM-4.5M.tif</t>
  </si>
  <si>
    <t>401-Engineering_AECOM\Roadway\EngData\Existing Plans COMPLETE\LAK-90-9.26 YR 2003 SD 000461\columtrac\TC-17.10.tif</t>
  </si>
  <si>
    <t>TC-17.10.tif</t>
  </si>
  <si>
    <t>401-Engineering_AECOM\Roadway\EngData\Existing Plans COMPLETE\LAK-90-9.26 YR 2003 SD 000461\columtrac\TC-21.20a.tif</t>
  </si>
  <si>
    <t>TC-21.20a.tif</t>
  </si>
  <si>
    <t>401-Engineering_AECOM\Roadway\EngData\Existing Plans COMPLETE\LAK-90-9.26 YR 2003 SD 000461\columtrac\TC-21.20b.tif</t>
  </si>
  <si>
    <t>TC-21.20b.tif</t>
  </si>
  <si>
    <t>401-Engineering_AECOM\Roadway\EngData\Existing Plans COMPLETE\LAK-90-9.26 YR 2003 SD 000461\columtrac\TC-22.20a.tif</t>
  </si>
  <si>
    <t>TC-22.20a.tif</t>
  </si>
  <si>
    <t>401-Engineering_AECOM\Roadway\EngData\Existing Plans COMPLETE\LAK-90-9.26 YR 2003 SD 000461\columtrac\TC-22.20b.tif</t>
  </si>
  <si>
    <t>TC-22.20b.tif</t>
  </si>
  <si>
    <t>401-Engineering_AECOM\Roadway\EngData\Existing Plans COMPLETE\LAK-90-9.26 YR 2003 SD 000461\columtrac\TC-41.20.tif</t>
  </si>
  <si>
    <t>TC-41.20.tif</t>
  </si>
  <si>
    <t>401-Engineering_AECOM\Roadway\EngData\Existing Plans COMPLETE\LAK-90-9.26 YR 2003 SD 000461\columtrac\TC-41.40M.tif</t>
  </si>
  <si>
    <t>TC-41.40M.tif</t>
  </si>
  <si>
    <t>401-Engineering_AECOM\Roadway\EngData\Existing Plans COMPLETE\LAK-90-9.26 YR 2003 SD 000461\columtrac\TC-41.41.tif</t>
  </si>
  <si>
    <t>TC-41.41.tif</t>
  </si>
  <si>
    <t>401-Engineering_AECOM\Roadway\EngData\Existing Plans COMPLETE\LAK-90-9.26 YR 2003 SD 000461\columtrac\TC-42.20.tif</t>
  </si>
  <si>
    <t>TC-42.20.tif</t>
  </si>
  <si>
    <t>401-Engineering_AECOM\Roadway\EngData\Existing Plans COMPLETE\LAK-90-9.26 YR 2003 SD 000461\columtrac\TC-52.10.tif</t>
  </si>
  <si>
    <t>TC-52.10.tif</t>
  </si>
  <si>
    <t>401-Engineering_AECOM\Roadway\EngData\Existing Plans COMPLETE\LAK-90-9.26 YR 2003 SD 000461\columtrac\TC-52.20.tif</t>
  </si>
  <si>
    <t>TC-52.20.tif</t>
  </si>
  <si>
    <t>401-Engineering_AECOM\Roadway\EngData\Existing Plans COMPLETE\LAK-90-9.26 YR 2003 SD 000461\columtrac\TC-71.10M.tif</t>
  </si>
  <si>
    <t>TC-71.10M.tif</t>
  </si>
  <si>
    <t>401-Engineering_AECOM\Roadway\EngData\Existing Plans COMPLETE\LAK-90-9.26 YR 2003 SD 000461\columtrac\TC-81.10a.tif</t>
  </si>
  <si>
    <t>TC-81.10a.tif</t>
  </si>
  <si>
    <t>401-Engineering_AECOM\Roadway\EngData\Existing Plans COMPLETE\LAK-90-9.26 YR 2003 SD 000461\columtrac\TC-81.10b.tif</t>
  </si>
  <si>
    <t>TC-81.10b.tif</t>
  </si>
  <si>
    <t>401-Engineering_AECOM\Roadway\EngData\Existing Plans COMPLETE\LAK-90-9.26 YR 2003 SD 000461\columtrac\TC-81.20a.tif</t>
  </si>
  <si>
    <t>TC-81.20a.tif</t>
  </si>
  <si>
    <t>401-Engineering_AECOM\Roadway\EngData\Existing Plans COMPLETE\LAK-90-9.26 YR 2003 SD 000461\columtrac\TC-81.20b.tif</t>
  </si>
  <si>
    <t>TC-81.20b.tif</t>
  </si>
  <si>
    <t>401-Engineering_AECOM\Roadway\EngData\Existing Plans COMPLETE\LAK-90-9.26 YR 2003 SD 000461\columtrac\TC-82.10a.tif</t>
  </si>
  <si>
    <t>TC-82.10a.tif</t>
  </si>
  <si>
    <t>401-Engineering_AECOM\Roadway\EngData\Existing Plans COMPLETE\LAK-90-9.26 YR 2003 SD 000461\columtrac\TC-82.10b.tif</t>
  </si>
  <si>
    <t>TC-82.10b.tif</t>
  </si>
  <si>
    <t>401-Engineering_AECOM\Roadway\EngData\Existing Plans COMPLETE\LAK-90-9.26 YR 2003 SD 000461\columtrac\TC-83.10.tif</t>
  </si>
  <si>
    <t>TC-83.10.tif</t>
  </si>
  <si>
    <t>401-Engineering_AECOM\Roadway\EngData\Existing Plans COMPLETE\LAK-90-9.26 YR 2003 SD 000461\columtrac\TC-83.20.tif</t>
  </si>
  <si>
    <t>TC-83.20.tif</t>
  </si>
  <si>
    <t>401-Engineering_AECOM\Roadway\EngData\Existing Plans COMPLETE\LAK-90-9.26 YR 2003 SD 000461\columtrac\TC-84.20.tif</t>
  </si>
  <si>
    <t>TC-84.20.tif</t>
  </si>
  <si>
    <t>401-Engineering_AECOM\Roadway\EngData\Existing Plans COMPLETE\LAK-90-9.26 YR 2003 SD 000461\columtrac\TC-84.21.tif</t>
  </si>
  <si>
    <t>TC-84.21.tif</t>
  </si>
  <si>
    <t>401-Engineering_AECOM\Roadway\EngData\Existing Plans COMPLETE\LAK-90-9.26 YR 2003 SD 000461\columtrac\TC-85.10.tif</t>
  </si>
  <si>
    <t>TC-85.10.tif</t>
  </si>
  <si>
    <t>401-Engineering_AECOM\Roadway\EngData\Existing Plans COMPLETE\LAK-90-9.26 YR 2003 SD 000461\columtrac\TC-85.20.tif</t>
  </si>
  <si>
    <t>TC-85.20.tif</t>
  </si>
  <si>
    <t>401-Engineering_AECOM\Roadway\EngData\Existing Plans COMPLETE\LAK-90-9.26 YR 2003 SD 000461\columtrac\Thumbs.db</t>
  </si>
  <si>
    <t>401-Engineering_AECOM\Roadway\EngData\Existing Plans COMPLETE\LAK-90-9.26 YR 2003 SD 000461\columtrac\VPF-1-90M-a.tif</t>
  </si>
  <si>
    <t>VPF-1-90M-a.tif</t>
  </si>
  <si>
    <t>401-Engineering_AECOM\Roadway\EngData\Existing Plans COMPLETE\LAK-90-9.26 YR 2003 SD 000461\columtrac\VPF-1-90M-b.tif</t>
  </si>
  <si>
    <t>VPF-1-90M-b.tif</t>
  </si>
  <si>
    <t>401-Engineering_AECOM\Roadway\EngData\Existing Plans COMPLETE\LAK-90-9.26 YR 2003 SD 000461\columtrac\VPF-1-90M-c.tif</t>
  </si>
  <si>
    <t>VPF-1-90M-c.tif</t>
  </si>
  <si>
    <t>401-Engineering_AECOM\Roadway\EngData\Existing Plans COMPLETE\LAK-90-9.26 YR 2003 SD 000461\columtrac\VPF-1-90M-d.tif</t>
  </si>
  <si>
    <t>VPF-1-90M-d.tif</t>
  </si>
  <si>
    <t>401-Engineering_AECOM\Roadway\EngData\Existing Plans COMPLETE\LAK-90-9.26 YR 2003 SD 000461\columtrac\VPF-1-90M-e.tif</t>
  </si>
  <si>
    <t>VPF-1-90M-e.tif</t>
  </si>
  <si>
    <t>401-Engineering_AECOM\Roadway\EngData\Existing Plans COMPLETE\LAK-90-9.26 YR 2003 SD 000461\columtrac\VPF-1-90M-f.tif</t>
  </si>
  <si>
    <t>VPF-1-90M-f.tif</t>
  </si>
  <si>
    <t>401-Engineering_AECOM\Roadway\EngData\Existing Plans COMPLETE\LAK-90-9.26 YR 2003 SD 000461\columtrac\VPF-1-90M-g.tif</t>
  </si>
  <si>
    <t>VPF-1-90M-g.tif</t>
  </si>
  <si>
    <t>401-Engineering_AECOM\Roadway\EngData\Existing Plans COMPLETE\LAK-90-9.26 YR 2003 SD 000461\columtrac\WS_FTP.LOG</t>
  </si>
  <si>
    <t>401-Engineering_AECOM\Roadway\EngData\Existing Plans COMPLETE\PID 116955 LAK-90-6.99 Rehab - Additional Original Plans for Be\001.tif</t>
  </si>
  <si>
    <t>401-Engineering_AECOM\Roadway\EngData\Existing Plans COMPLETE\PID 116955 LAK-90-6.99 Rehab - Additional Original Plans for Be\002.tif</t>
  </si>
  <si>
    <t>401-Engineering_AECOM\Roadway\EngData\Existing Plans COMPLETE\PID 116955 LAK-90-6.99 Rehab - Additional Original Plans for Be\003.tif</t>
  </si>
  <si>
    <t>401-Engineering_AECOM\Roadway\EngData\Existing Plans COMPLETE\PID 116955 LAK-90-6.99 Rehab - Additional Original Plans for Be\004.tif</t>
  </si>
  <si>
    <t>401-Engineering_AECOM\Roadway\EngData\Existing Plans COMPLETE\PID 116955 LAK-90-6.99 Rehab - Additional Original Plans for Be\005.tif</t>
  </si>
  <si>
    <t>401-Engineering_AECOM\Roadway\EngData\Existing Plans COMPLETE\PID 116955 LAK-90-6.99 Rehab - Additional Original Plans for Be\006.tif</t>
  </si>
  <si>
    <t>401-Engineering_AECOM\Roadway\EngData\Existing Plans COMPLETE\PID 116955 LAK-90-6.99 Rehab - Additional Original Plans for Be\007.tif</t>
  </si>
  <si>
    <t>401-Engineering_AECOM\Roadway\EngData\Existing Plans COMPLETE\PID 116955 LAK-90-6.99 Rehab - Additional Original Plans for Be\008.tif</t>
  </si>
  <si>
    <t>401-Engineering_AECOM\Roadway\EngData\Existing Plans COMPLETE\PID 116955 LAK-90-6.99 Rehab - Additional Original Plans for Be\009.tif</t>
  </si>
  <si>
    <t>401-Engineering_AECOM\Roadway\EngData\Existing Plans COMPLETE\PID 116955 LAK-90-6.99 Rehab - Additional Original Plans for Be\010.tif</t>
  </si>
  <si>
    <t>401-Engineering_AECOM\Roadway\EngData\Existing Plans COMPLETE\PID 116955 LAK-90-6.99 Rehab - Additional Original Plans for Be\011.tif</t>
  </si>
  <si>
    <t>401-Engineering_AECOM\Roadway\EngData\Existing Plans COMPLETE\PID 116955 LAK-90-6.99 Rehab - Additional Original Plans for Be\012.tif</t>
  </si>
  <si>
    <t>401-Engineering_AECOM\Roadway\EngData\Existing Plans COMPLETE\PID 116955 LAK-90-6.99 Rehab - Additional Original Plans for Be\013.tif</t>
  </si>
  <si>
    <t>401-Engineering_AECOM\Roadway\EngData\Existing Plans COMPLETE\PID 116955 LAK-90-6.99 Rehab - Additional Original Plans for Be\014.tif</t>
  </si>
  <si>
    <t>401-Engineering_AECOM\Roadway\EngData\Existing Plans COMPLETE\PID 116955 LAK-90-6.99 Rehab - Additional Original Plans for Be\015.tif</t>
  </si>
  <si>
    <t>401-Engineering_AECOM\Roadway\EngData\Existing Plans COMPLETE\PID 116955 LAK-90-6.99 Rehab - Additional Original Plans for Be\016.tif</t>
  </si>
  <si>
    <t>401-Engineering_AECOM\Roadway\EngData\Existing Plans COMPLETE\PID 116955 LAK-90-6.99 Rehab - Additional Original Plans for Be\017.tif</t>
  </si>
  <si>
    <t>401-Engineering_AECOM\Roadway\EngData\Existing Plans COMPLETE\PID 116955 LAK-90-6.99 Rehab - Additional Original Plans for Be\018.tif</t>
  </si>
  <si>
    <t>401-Engineering_AECOM\Roadway\EngData\Existing Plans COMPLETE\PID 116955 LAK-90-6.99 Rehab - Additional Original Plans for Be\019.tif</t>
  </si>
  <si>
    <t>401-Engineering_AECOM\Roadway\EngData\Existing Plans COMPLETE\PID 116955 LAK-90-6.99 Rehab - Additional Original Plans for Be\020.tif</t>
  </si>
  <si>
    <t>401-Engineering_AECOM\Roadway\EngData\Existing Plans COMPLETE\PID 116955 LAK-90-6.99 Rehab - Additional Original Plans for Be\021.tif</t>
  </si>
  <si>
    <t>401-Engineering_AECOM\Roadway\EngData\Existing Plans COMPLETE\PID 116955 LAK-90-6.99 Rehab - Additional Original Plans for Be\022.tif</t>
  </si>
  <si>
    <t>401-Engineering_AECOM\Roadway\EngData\Existing Plans COMPLETE\PID 116955 LAK-90-6.99 Rehab - Additional Original Plans for Be\023.tif</t>
  </si>
  <si>
    <t>401-Engineering_AECOM\Roadway\EngData\Existing Plans COMPLETE\PID 116955 LAK-90-6.99 Rehab - Additional Original Plans for Be\024.tif</t>
  </si>
  <si>
    <t>401-Engineering_AECOM\Roadway\EngData\Existing Plans COMPLETE\PID 116955 LAK-90-6.99 Rehab - Additional Original Plans for Be\025.tif</t>
  </si>
  <si>
    <t>401-Engineering_AECOM\Roadway\EngData\Existing Plans COMPLETE\PID 116955 LAK-90-6.99 Rehab - Additional Original Plans for Be\026.tif</t>
  </si>
  <si>
    <t>401-Engineering_AECOM\Roadway\EngData\Existing Plans COMPLETE\PID 116955 LAK-90-6.99 Rehab - Additional Original Plans for Be\027.tif</t>
  </si>
  <si>
    <t>401-Engineering_AECOM\Roadway\EngData\Existing Plans COMPLETE\PID 116955 LAK-90-6.99 Rehab - Additional Original Plans for Be\028.tif</t>
  </si>
  <si>
    <t>401-Engineering_AECOM\Roadway\EngData\Existing Plans COMPLETE\PID 116955 LAK-90-6.99 Rehab - Additional Original Plans for Be\029.tif</t>
  </si>
  <si>
    <t>401-Engineering_AECOM\Roadway\EngData\Existing Plans COMPLETE\PID 116955 LAK-90-6.99 Rehab - Additional Original Plans for Be\030.tif</t>
  </si>
  <si>
    <t>401-Engineering_AECOM\Roadway\EngData\Existing Plans COMPLETE\PID 116955 LAK-90-6.99 Rehab - Additional Original Plans for Be\031.tif</t>
  </si>
  <si>
    <t>401-Engineering_AECOM\Roadway\EngData\Existing Plans COMPLETE\PID 116955 LAK-90-6.99 Rehab - Additional Original Plans for Be\032.tif</t>
  </si>
  <si>
    <t>401-Engineering_AECOM\Roadway\EngData\Existing Plans COMPLETE\PID 116955 LAK-90-6.99 Rehab - Additional Original Plans for Be\033.tif</t>
  </si>
  <si>
    <t>401-Engineering_AECOM\Roadway\EngData\Existing Plans COMPLETE\PID 116955 LAK-90-6.99 Rehab - Additional Original Plans for Be\034.tif</t>
  </si>
  <si>
    <t>401-Engineering_AECOM\Roadway\EngData\Existing Plans COMPLETE\PID 116955 LAK-90-6.99 Rehab - Additional Original Plans for Be\035.tif</t>
  </si>
  <si>
    <t>401-Engineering_AECOM\Roadway\EngData\Existing Plans COMPLETE\PID 116955 LAK-90-6.99 Rehab - Additional Original Plans for Be\036.tif</t>
  </si>
  <si>
    <t>401-Engineering_AECOM\Roadway\EngData\Existing Plans COMPLETE\PID 116955 LAK-90-6.99 Rehab - Additional Original Plans for Be\037.tif</t>
  </si>
  <si>
    <t>401-Engineering_AECOM\Roadway\EngData\Existing Plans COMPLETE\PID 116955 LAK-90-6.99 Rehab - Additional Original Plans for Be\038.tif</t>
  </si>
  <si>
    <t>401-Engineering_AECOM\Roadway\EngData\Existing Plans COMPLETE\PID 116955 LAK-90-6.99 Rehab - Additional Original Plans for Be\039.tif</t>
  </si>
  <si>
    <t>401-Engineering_AECOM\Roadway\EngData\Existing Plans COMPLETE\PID 116955 LAK-90-6.99 Rehab - Additional Original Plans for Be\040.tif</t>
  </si>
  <si>
    <t>401-Engineering_AECOM\Roadway\EngData\Existing Plans COMPLETE\PID 116955 LAK-90-6.99 Rehab - Additional Original Plans for Be\041.tif</t>
  </si>
  <si>
    <t>401-Engineering_AECOM\Roadway\EngData\Existing Plans COMPLETE\PID 116955 LAK-90-6.99 Rehab - Additional Original Plans for Be\042.tif</t>
  </si>
  <si>
    <t>401-Engineering_AECOM\Roadway\EngData\Existing Plans COMPLETE\PID 116955 LAK-90-6.99 Rehab - Additional Original Plans for Be\043.tif</t>
  </si>
  <si>
    <t>401-Engineering_AECOM\Roadway\EngData\Existing Plans COMPLETE\PID 116955 LAK-90-6.99 Rehab - Additional Original Plans for Be\044.tif</t>
  </si>
  <si>
    <t>401-Engineering_AECOM\Roadway\EngData\Existing Plans COMPLETE\PID 116955 LAK-90-6.99 Rehab - Additional Original Plans for Be\045.tif</t>
  </si>
  <si>
    <t>401-Engineering_AECOM\Roadway\EngData\Existing Plans COMPLETE\PID 116955 LAK-90-6.99 Rehab - Additional Original Plans for Be\046.tif</t>
  </si>
  <si>
    <t>401-Engineering_AECOM\Roadway\EngData\Existing Plans COMPLETE\PID 116955 LAK-90-6.99 Rehab - Additional Original Plans for Be\047.tif</t>
  </si>
  <si>
    <t>401-Engineering_AECOM\Roadway\EngData\Existing Plans COMPLETE\PID 116955 LAK-90-6.99 Rehab - Additional Original Plans for Be\048.tif</t>
  </si>
  <si>
    <t>401-Engineering_AECOM\Roadway\EngData\Existing Plans COMPLETE\PID 116955 LAK-90-6.99 Rehab - Additional Original Plans for Be\049.tif</t>
  </si>
  <si>
    <t>401-Engineering_AECOM\Roadway\EngData\Existing Plans COMPLETE\PID 116955 LAK-90-6.99 Rehab - Additional Original Plans for Be\050.tif</t>
  </si>
  <si>
    <t>401-Engineering_AECOM\Roadway\EngData\Existing Plans COMPLETE\PID 116955 LAK-90-6.99 Rehab - Additional Original Plans for Be\051.tif</t>
  </si>
  <si>
    <t>401-Engineering_AECOM\Roadway\EngData\Existing Plans COMPLETE\PID 116955 LAK-90-6.99 Rehab - Additional Original Plans for Be\052.tif</t>
  </si>
  <si>
    <t>401-Engineering_AECOM\Roadway\EngData\Existing Plans COMPLETE\PID 116955 LAK-90-6.99 Rehab - Additional Original Plans for Be\053.tif</t>
  </si>
  <si>
    <t>401-Engineering_AECOM\Roadway\EngData\Existing Plans COMPLETE\PID 116955 LAK-90-6.99 Rehab - Additional Original Plans for Be\054.tif</t>
  </si>
  <si>
    <t>401-Engineering_AECOM\Roadway\EngData\Existing Plans COMPLETE\PID 116955 LAK-90-6.99 Rehab - Additional Original Plans for Be\055.tif</t>
  </si>
  <si>
    <t>401-Engineering_AECOM\Roadway\EngData\Existing Plans COMPLETE\PID 116955 LAK-90-6.99 Rehab - Additional Original Plans for Be\056.tif</t>
  </si>
  <si>
    <t>401-Engineering_AECOM\Roadway\EngData\Existing Plans COMPLETE\PID 116955 LAK-90-6.99 Rehab - Additional Original Plans for Be\057.tif</t>
  </si>
  <si>
    <t>401-Engineering_AECOM\Roadway\EngData\Existing Plans COMPLETE\PID 116955 LAK-90-6.99 Rehab - Additional Original Plans for Be\058.tif</t>
  </si>
  <si>
    <t>401-Engineering_AECOM\Roadway\EngData\Existing Plans COMPLETE\PID 116955 LAK-90-6.99 Rehab - Additional Original Plans for Be\059.tif</t>
  </si>
  <si>
    <t>401-Engineering_AECOM\Roadway\EngData\Existing Plans COMPLETE\PID 116955 LAK-90-6.99 Rehab - Additional Original Plans for Be\060.tif</t>
  </si>
  <si>
    <t>401-Engineering_AECOM\Roadway\EngData\Existing Plans COMPLETE\PID 116955 LAK-90-6.99 Rehab - Additional Original Plans for Be\061.tif</t>
  </si>
  <si>
    <t>401-Engineering_AECOM\Roadway\EngData\Existing Plans COMPLETE\PID 116955 LAK-90-6.99 Rehab - Additional Original Plans for Be\062.tif</t>
  </si>
  <si>
    <t>401-Engineering_AECOM\Roadway\EngData\Existing Plans COMPLETE\PID 116955 LAK-90-6.99 Rehab - Additional Original Plans for Be\063.tif</t>
  </si>
  <si>
    <t>401-Engineering_AECOM\Roadway\EngData\Existing Plans COMPLETE\PID 116955 LAK-90-6.99 Rehab - Additional Original Plans for Be\064.tif</t>
  </si>
  <si>
    <t>401-Engineering_AECOM\Roadway\EngData\Existing Plans COMPLETE\PID 116955 LAK-90-6.99 Rehab - Additional Original Plans for Be\065.tif</t>
  </si>
  <si>
    <t>401-Engineering_AECOM\Roadway\EngData\Existing Plans COMPLETE\PID 116955 LAK-90-6.99 Rehab - Additional Original Plans for Be\066.tif</t>
  </si>
  <si>
    <t>401-Engineering_AECOM\Roadway\EngData\Existing Plans COMPLETE\PID 116955 LAK-90-6.99 Rehab - Additional Original Plans for Be\067.tif</t>
  </si>
  <si>
    <t>401-Engineering_AECOM\Roadway\EngData\Existing Plans COMPLETE\PID 116955 LAK-90-6.99 Rehab - Additional Original Plans for Be\068.tif</t>
  </si>
  <si>
    <t>401-Engineering_AECOM\Roadway\EngData\Existing Plans COMPLETE\PID 116955 LAK-90-6.99 Rehab - Additional Original Plans for Be\069.tif</t>
  </si>
  <si>
    <t>401-Engineering_AECOM\Roadway\EngData\Existing Plans COMPLETE\PID 116955 LAK-90-6.99 Rehab - Additional Original Plans for Be\070.tif</t>
  </si>
  <si>
    <t>401-Engineering_AECOM\Roadway\EngData\Existing Plans COMPLETE\PID 116955 LAK-90-6.99 Rehab - Additional Original Plans for Be\071.tif</t>
  </si>
  <si>
    <t>401-Engineering_AECOM\Roadway\EngData\Existing Plans COMPLETE\PID 116955 LAK-90-6.99 Rehab - Additional Original Plans for Be\072.tif</t>
  </si>
  <si>
    <t>401-Engineering_AECOM\Roadway\EngData\Existing Plans COMPLETE\PID 116955 LAK-90-6.99 Rehab - Additional Original Plans for Be\073.tif</t>
  </si>
  <si>
    <t>401-Engineering_AECOM\Roadway\EngData\Existing Plans COMPLETE\PID 116955 LAK-90-6.99 Rehab - Additional Original Plans for Be\074.tif</t>
  </si>
  <si>
    <t>401-Engineering_AECOM\Roadway\EngData\Existing Plans COMPLETE\PID 116955 LAK-90-6.99 Rehab - Additional Original Plans for Be\075.tif</t>
  </si>
  <si>
    <t>401-Engineering_AECOM\Roadway\EngData\Existing Plans COMPLETE\PID 116955 LAK-90-6.99 Rehab - Additional Original Plans for Be\076.tif</t>
  </si>
  <si>
    <t>401-Engineering_AECOM\Roadway\EngData\Existing Plans COMPLETE\PID 116955 LAK-90-6.99 Rehab - Additional Original Plans for Be\077.tif</t>
  </si>
  <si>
    <t>401-Engineering_AECOM\Roadway\EngData\Existing Plans COMPLETE\PID 116955 LAK-90-6.99 Rehab - Additional Original Plans for Be\078.tif</t>
  </si>
  <si>
    <t>401-Engineering_AECOM\Roadway\EngData\Existing Plans COMPLETE\PID 116955 LAK-90-6.99 Rehab - Additional Original Plans for Be\079.tif</t>
  </si>
  <si>
    <t>401-Engineering_AECOM\Roadway\EngData\Existing Plans COMPLETE\PID 116955 LAK-90-6.99 Rehab - Additional Original Plans for Be\080.tif</t>
  </si>
  <si>
    <t>401-Engineering_AECOM\Roadway\EngData\Existing Plans COMPLETE\PID 116955 LAK-90-6.99 Rehab - Additional Original Plans for Be\081.tif</t>
  </si>
  <si>
    <t>401-Engineering_AECOM\Roadway\EngData\Existing Plans COMPLETE\PID 116955 LAK-90-6.99 Rehab - Additional Original Plans for Be\082.tif</t>
  </si>
  <si>
    <t>401-Engineering_AECOM\Roadway\EngData\Existing Plans COMPLETE\PID 116955 LAK-90-6.99 Rehab - Additional Original Plans for Be\083.tif</t>
  </si>
  <si>
    <t>401-Engineering_AECOM\Roadway\EngData\Existing Plans COMPLETE\PID 116955 LAK-90-6.99 Rehab - Additional Original Plans for Be\084.tif</t>
  </si>
  <si>
    <t>401-Engineering_AECOM\Roadway\EngData\Existing Plans COMPLETE\PID 116955 LAK-90-6.99 Rehab - Additional Original Plans for Be\085.tif</t>
  </si>
  <si>
    <t>401-Engineering_AECOM\Roadway\EngData\Existing Plans COMPLETE\PID 116955 LAK-90-6.99 Rehab - Additional Original Plans for Be\086.tif</t>
  </si>
  <si>
    <t>401-Engineering_AECOM\Roadway\EngData\Existing Plans COMPLETE\PID 116955 LAK-90-6.99 Rehab - Additional Original Plans for Be\087.tif</t>
  </si>
  <si>
    <t>401-Engineering_AECOM\Roadway\EngData\Existing Plans COMPLETE\PID 116955 LAK-90-6.99 Rehab - Additional Original Plans for Be\088.tif</t>
  </si>
  <si>
    <t>401-Engineering_AECOM\Roadway\EngData\Existing Plans COMPLETE\PID 116955 LAK-90-6.99 Rehab - Additional Original Plans for Be\089.tif</t>
  </si>
  <si>
    <t>401-Engineering_AECOM\Roadway\EngData\Existing Plans COMPLETE\PID 116955 LAK-90-6.99 Rehab - Additional Original Plans for Be\090.tif</t>
  </si>
  <si>
    <t>401-Engineering_AECOM\Roadway\EngData\Existing Plans COMPLETE\PID 116955 LAK-90-6.99 Rehab - Additional Original Plans for Be\091.tif</t>
  </si>
  <si>
    <t>401-Engineering_AECOM\Roadway\EngData\Existing Plans COMPLETE\PID 116955 LAK-90-6.99 Rehab - Additional Original Plans for Be\092.tif</t>
  </si>
  <si>
    <t>401-Engineering_AECOM\Roadway\EngData\Existing Plans COMPLETE\PID 116955 LAK-90-6.99 Rehab - Additional Original Plans for Be\093.tif</t>
  </si>
  <si>
    <t>401-Engineering_AECOM\Roadway\EngData\Existing Plans COMPLETE\PID 116955 LAK-90-6.99 Rehab - Additional Original Plans for Be\094.tif</t>
  </si>
  <si>
    <t>401-Engineering_AECOM\Roadway\EngData\Existing Plans COMPLETE\PID 116955 LAK-90-6.99 Rehab - Additional Original Plans for Be\095.tif</t>
  </si>
  <si>
    <t>401-Engineering_AECOM\Roadway\EngData\Existing Plans COMPLETE\PID 116955 LAK-90-6.99 Rehab - Additional Original Plans for Be\096.tif</t>
  </si>
  <si>
    <t>401-Engineering_AECOM\Roadway\EngData\Existing Plans COMPLETE\PID 116955 LAK-90-6.99 Rehab - Additional Original Plans for Be\097.tif</t>
  </si>
  <si>
    <t>401-Engineering_AECOM\Roadway\EngData\Existing Plans COMPLETE\PID 116955 LAK-90-6.99 Rehab - Additional Original Plans for Be\098.tif</t>
  </si>
  <si>
    <t>401-Engineering_AECOM\Roadway\EngData\Existing Plans COMPLETE\PID 116955 LAK-90-6.99 Rehab - Additional Original Plans for Be\099.tif</t>
  </si>
  <si>
    <t>401-Engineering_AECOM\Roadway\EngData\Existing Plans COMPLETE\PID 116955 LAK-90-6.99 Rehab - Additional Original Plans for Be\100.tif</t>
  </si>
  <si>
    <t>401-Engineering_AECOM\Roadway\EngData\Existing Plans COMPLETE\PID 116955 LAK-90-6.99 Rehab - Additional Original Plans for Be\101.tif</t>
  </si>
  <si>
    <t>401-Engineering_AECOM\Roadway\EngData\Existing Plans COMPLETE\PID 116955 LAK-90-6.99 Rehab - Additional Original Plans for Be\102.tif</t>
  </si>
  <si>
    <t>401-Engineering_AECOM\Roadway\EngData\Existing Plans COMPLETE\PID 116955 LAK-90-6.99 Rehab - Additional Original Plans for Be\103.tif</t>
  </si>
  <si>
    <t>401-Engineering_AECOM\Roadway\EngData\Existing Plans COMPLETE\PID 116955 LAK-90-6.99 Rehab - Additional Original Plans for Be\104.tif</t>
  </si>
  <si>
    <t>401-Engineering_AECOM\Roadway\EngData\Existing Plans COMPLETE\PID 116955 LAK-90-6.99 Rehab - Additional Original Plans for Be\105.tif</t>
  </si>
  <si>
    <t>401-Engineering_AECOM\Roadway\EngData\Existing Plans COMPLETE\PID 116955 LAK-90-6.99 Rehab - Additional Original Plans for Be\106.tif</t>
  </si>
  <si>
    <t>401-Engineering_AECOM\Roadway\EngData\Existing Plans COMPLETE\PID 116955 LAK-90-6.99 Rehab - Additional Original Plans for Be\107.tif</t>
  </si>
  <si>
    <t>401-Engineering_AECOM\Roadway\EngData\Existing Plans COMPLETE\PID 116955 LAK-90-6.99 Rehab - Additional Original Plans for Be\108.tif</t>
  </si>
  <si>
    <t>401-Engineering_AECOM\Roadway\EngData\Existing Plans COMPLETE\PID 116955 LAK-90-6.99 Rehab - Additional Original Plans for Be\109.tif</t>
  </si>
  <si>
    <t>401-Engineering_AECOM\Roadway\EngData\Existing Plans COMPLETE\PID 116955 LAK-90-6.99 Rehab - Additional Original Plans for Be\110.tif</t>
  </si>
  <si>
    <t>401-Engineering_AECOM\Roadway\EngData\Existing Plans COMPLETE\PID 116955 LAK-90-6.99 Rehab - Additional Original Plans for Be\111.tif</t>
  </si>
  <si>
    <t>401-Engineering_AECOM\Roadway\EngData\Existing Plans COMPLETE\PID 116955 LAK-90-6.99 Rehab - Additional Original Plans for Be\112.tif</t>
  </si>
  <si>
    <t>401-Engineering_AECOM\Roadway\EngData\Existing Plans COMPLETE\PID 116955 LAK-90-6.99 Rehab - Additional Original Plans for Be\113.tif</t>
  </si>
  <si>
    <t>401-Engineering_AECOM\Roadway\EngData\Existing Plans COMPLETE\PID 116955 LAK-90-6.99 Rehab - Additional Original Plans for Be\114.tif</t>
  </si>
  <si>
    <t>401-Engineering_AECOM\Roadway\EngData\Existing Plans COMPLETE\PID 116955 LAK-90-6.99 Rehab - Additional Original Plans for Be\115.tif</t>
  </si>
  <si>
    <t>401-Engineering_AECOM\Roadway\EngData\Existing Plans COMPLETE\PID 116955 LAK-90-6.99 Rehab - Additional Original Plans for Be\116.tif</t>
  </si>
  <si>
    <t>401-Engineering_AECOM\Roadway\EngData\Existing Plans COMPLETE\PID 116955 LAK-90-6.99 Rehab - Additional Original Plans for Be\117.tif</t>
  </si>
  <si>
    <t>401-Engineering_AECOM\Roadway\EngData\Existing Plans COMPLETE\PID 116955 LAK-90-6.99 Rehab - Additional Original Plans for Be\118.tif</t>
  </si>
  <si>
    <t>401-Engineering_AECOM\Roadway\EngData\Existing Plans COMPLETE\PID 116955 LAK-90-6.99 Rehab - Additional Original Plans for Be\119.tif</t>
  </si>
  <si>
    <t>401-Engineering_AECOM\Roadway\EngData\Existing Plans COMPLETE\PID 116955 LAK-90-6.99 Rehab - Additional Original Plans for Be\120.tif</t>
  </si>
  <si>
    <t>401-Engineering_AECOM\Roadway\EngData\Existing Plans COMPLETE\PID 116955 LAK-90-6.99 Rehab - Additional Original Plans for Be\121.tif</t>
  </si>
  <si>
    <t>401-Engineering_AECOM\Roadway\EngData\Existing Plans COMPLETE\PID 116955 LAK-90-6.99 Rehab - Additional Original Plans for Be\122.tif</t>
  </si>
  <si>
    <t>401-Engineering_AECOM\Roadway\EngData\Existing Plans COMPLETE\PID 116955 LAK-90-6.99 Rehab - Additional Original Plans for Be\123.tif</t>
  </si>
  <si>
    <t>401-Engineering_AECOM\Roadway\EngData\Existing Plans COMPLETE\PID 116955 LAK-90-6.99 Rehab - Additional Original Plans for Be\124.tif</t>
  </si>
  <si>
    <t>401-Engineering_AECOM\Roadway\EngData\Existing Plans COMPLETE\PID 116955 LAK-90-6.99 Rehab - Additional Original Plans for Be\125.tif</t>
  </si>
  <si>
    <t>401-Engineering_AECOM\Roadway\EngData\Existing Plans COMPLETE\PID 116955 LAK-90-6.99 Rehab - Additional Original Plans for Be\126.tif</t>
  </si>
  <si>
    <t>401-Engineering_AECOM\Roadway\EngData\Existing Plans COMPLETE\PID 116955 LAK-90-6.99 Rehab - Additional Original Plans for Be\127.tif</t>
  </si>
  <si>
    <t>401-Engineering_AECOM\Roadway\EngData\Existing Plans COMPLETE\PID 116955 LAK-90-6.99 Rehab - Additional Original Plans for Be\128.tif</t>
  </si>
  <si>
    <t>401-Engineering_AECOM\Roadway\EngData\Existing Plans COMPLETE\PID 116955 LAK-90-6.99 Rehab - Additional Original Plans for Be\129.tif</t>
  </si>
  <si>
    <t>401-Engineering_AECOM\Roadway\EngData\Existing Plans COMPLETE\PID 116955 LAK-90-6.99 Rehab - Additional Original Plans for Be\130.tif</t>
  </si>
  <si>
    <t>401-Engineering_AECOM\Roadway\EngData\Existing Plans COMPLETE\PID 116955 LAK-90-6.99 Rehab - Additional Original Plans for Be\131.tif</t>
  </si>
  <si>
    <t>401-Engineering_AECOM\Roadway\EngData\Existing Plans COMPLETE\PID 116955 LAK-90-6.99 Rehab - Additional Original Plans for Be\132.tif</t>
  </si>
  <si>
    <t>401-Engineering_AECOM\Roadway\EngData\Existing Plans COMPLETE\PID 116955 LAK-90-6.99 Rehab - Additional Original Plans for Be\133.tif</t>
  </si>
  <si>
    <t>401-Engineering_AECOM\Roadway\EngData\Existing Plans COMPLETE\PID 116955 LAK-90-6.99 Rehab - Additional Original Plans for Be\134.tif</t>
  </si>
  <si>
    <t>401-Engineering_AECOM\Roadway\EngData\Existing Plans COMPLETE\PID 116955 LAK-90-6.99 Rehab - Additional Original Plans for Be\135.tif</t>
  </si>
  <si>
    <t>401-Engineering_AECOM\Roadway\EngData\Existing Plans COMPLETE\PID 116955 LAK-90-6.99 Rehab - Additional Original Plans for Be\136.tif</t>
  </si>
  <si>
    <t>401-Engineering_AECOM\Roadway\EngData\Existing Plans COMPLETE\PID 116955 LAK-90-6.99 Rehab - Additional Original Plans for Be\137.tif</t>
  </si>
  <si>
    <t>401-Engineering_AECOM\Roadway\EngData\Existing Plans COMPLETE\PID 116955 LAK-90-6.99 Rehab - Additional Original Plans for Be\138.tif</t>
  </si>
  <si>
    <t>401-Engineering_AECOM\Roadway\EngData\Existing Plans COMPLETE\PID 116955 LAK-90-6.99 Rehab - Additional Original Plans for Be\139.tif</t>
  </si>
  <si>
    <t>401-Engineering_AECOM\Roadway\EngData\Existing Plans COMPLETE\PID 116955 LAK-90-6.99 Rehab - Additional Original Plans for Be\140.tif</t>
  </si>
  <si>
    <t>401-Engineering_AECOM\Roadway\EngData\Existing Plans COMPLETE\PID 116955 LAK-90-6.99 Rehab - Additional Original Plans for Be\141.tif</t>
  </si>
  <si>
    <t>401-Engineering_AECOM\Roadway\EngData\Existing Plans COMPLETE\PID 116955 LAK-90-6.99 Rehab - Additional Original Plans for Be\142.tif</t>
  </si>
  <si>
    <t>401-Engineering_AECOM\Roadway\EngData\Existing Plans COMPLETE\PID 116955 LAK-90-6.99 Rehab - Additional Original Plans for Be\143.tif</t>
  </si>
  <si>
    <t>401-Engineering_AECOM\Roadway\EngData\Existing Plans COMPLETE\PID 116955 LAK-90-6.99 Rehab - Additional Original Plans for Be\144.tif</t>
  </si>
  <si>
    <t>401-Engineering_AECOM\Roadway\EngData\Existing Plans COMPLETE\PID 116955 LAK-90-6.99 Rehab - Additional Original Plans for Be\145.tif</t>
  </si>
  <si>
    <t>401-Engineering_AECOM\Roadway\EngData\Existing Plans COMPLETE\PID 116955 LAK-90-6.99 Rehab - Additional Original Plans for Be\146.tif</t>
  </si>
  <si>
    <t>401-Engineering_AECOM\Roadway\EngData\Existing Plans COMPLETE\PID 116955 LAK-90-6.99 Rehab - Additional Original Plans for Be\147.tif</t>
  </si>
  <si>
    <t>401-Engineering_AECOM\Roadway\EngData\Existing Plans COMPLETE\PID 116955 LAK-90-6.99 Rehab - Additional Original Plans for Be\148.tif</t>
  </si>
  <si>
    <t>401-Engineering_AECOM\Roadway\EngData\Existing Plans COMPLETE\PID 116955 LAK-90-6.99 Rehab - Additional Original Plans for Be\149.tif</t>
  </si>
  <si>
    <t>401-Engineering_AECOM\Roadway\EngData\Existing Plans COMPLETE\PID 116955 LAK-90-6.99 Rehab - Additional Original Plans for Be\150.tif</t>
  </si>
  <si>
    <t>401-Engineering_AECOM\Roadway\EngData\Existing Plans COMPLETE\PID 116955 LAK-90-6.99 Rehab - Additional Original Plans for Be\151.tif</t>
  </si>
  <si>
    <t>401-Engineering_AECOM\Roadway\EngData\Existing Plans COMPLETE\PID 116955 LAK-90-6.99 Rehab - Additional Original Plans for Be\152.tif</t>
  </si>
  <si>
    <t>401-Engineering_AECOM\Roadway\EngData\Existing Plans COMPLETE\PID 116955 LAK-90-6.99 Rehab - Additional Original Plans for Be\153.tif</t>
  </si>
  <si>
    <t>401-Engineering_AECOM\Roadway\EngData\Existing Plans COMPLETE\PID 116955 LAK-90-6.99 Rehab - Additional Original Plans for Be\154.tif</t>
  </si>
  <si>
    <t>401-Engineering_AECOM\Roadway\EngData\Existing Plans COMPLETE\PID 116955 LAK-90-6.99 Rehab - Additional Original Plans for Be\155.tif</t>
  </si>
  <si>
    <t>401-Engineering_AECOM\Roadway\EngData\Existing Plans COMPLETE\PID 116955 LAK-90-6.99 Rehab - Additional Original Plans for Be\156.tif</t>
  </si>
  <si>
    <t>401-Engineering_AECOM\Roadway\EngData\Existing Plans COMPLETE\PID 116955 LAK-90-6.99 Rehab - Additional Original Plans for Be\157.tif</t>
  </si>
  <si>
    <t>401-Engineering_AECOM\Roadway\EngData\Existing Plans COMPLETE\PID 116955 LAK-90-6.99 Rehab - Additional Original Plans for Be\158.tif</t>
  </si>
  <si>
    <t>401-Engineering_AECOM\Roadway\EngData\Existing Plans COMPLETE\PID 116955 LAK-90-6.99 Rehab - Additional Original Plans for Be\159.tif</t>
  </si>
  <si>
    <t>401-Engineering_AECOM\Roadway\EngData\Existing Plans COMPLETE\PID 116955 LAK-90-6.99 Rehab - Additional Original Plans for Be\160.tif</t>
  </si>
  <si>
    <t>401-Engineering_AECOM\Roadway\EngData\Existing Plans COMPLETE\PID 116955 LAK-90-6.99 Rehab - Additional Original Plans for Be\161.tif</t>
  </si>
  <si>
    <t>401-Engineering_AECOM\Roadway\EngData\Existing Plans COMPLETE\PID 116955 LAK-90-6.99 Rehab - Additional Original Plans for Be\162.tif</t>
  </si>
  <si>
    <t>401-Engineering_AECOM\Roadway\EngData\Existing Plans COMPLETE\PID 116955 LAK-90-6.99 Rehab - Additional Original Plans for Be\163.tif</t>
  </si>
  <si>
    <t>401-Engineering_AECOM\Roadway\EngData\Existing Plans COMPLETE\PID 116955 LAK-90-6.99 Rehab - Additional Original Plans for Be\164.tif</t>
  </si>
  <si>
    <t>401-Engineering_AECOM\Roadway\EngData\Existing Plans COMPLETE\PID 116955 LAK-90-6.99 Rehab - Additional Original Plans for Be\165.tif</t>
  </si>
  <si>
    <t>401-Engineering_AECOM\Roadway\EngData\Existing Plans COMPLETE\PID 116955 LAK-90-6.99 Rehab - Additional Original Plans for Be\166.tif</t>
  </si>
  <si>
    <t>401-Engineering_AECOM\Roadway\EngData\Existing Plans COMPLETE\PID 116955 LAK-90-6.99 Rehab - Additional Original Plans for Be\167.tif</t>
  </si>
  <si>
    <t>401-Engineering_AECOM\Roadway\EngData\Existing Plans COMPLETE\PID 116955 LAK-90-6.99 Rehab - Additional Original Plans for Be\168.tif</t>
  </si>
  <si>
    <t>401-Engineering_AECOM\Roadway\EngData\Existing Plans COMPLETE\PID 116955 LAK-90-6.99 Rehab - Additional Original Plans for Be\169.tif</t>
  </si>
  <si>
    <t>401-Engineering_AECOM\Roadway\EngData\Existing Plans COMPLETE\PID 116955 LAK-90-6.99 Rehab - Additional Original Plans for Be\170.tif</t>
  </si>
  <si>
    <t>401-Engineering_AECOM\Roadway\EngData\Existing Plans COMPLETE\PID 116955 LAK-90-6.99 Rehab - Additional Original Plans for Be\171.tif</t>
  </si>
  <si>
    <t>401-Engineering_AECOM\Roadway\EngData\Existing Plans COMPLETE\PID 116955 LAK-90-6.99 Rehab - Additional Original Plans for Be\172.tif</t>
  </si>
  <si>
    <t>401-Engineering_AECOM\Roadway\EngData\Existing Plans COMPLETE\PID 116955 LAK-90-6.99 Rehab - Additional Original Plans for Be\173.tif</t>
  </si>
  <si>
    <t>401-Engineering_AECOM\Roadway\EngData\Existing Plans COMPLETE\PID 116955 LAK-90-6.99 Rehab - Additional Original Plans for Be\174.tif</t>
  </si>
  <si>
    <t>401-Engineering_AECOM\Roadway\EngData\Existing Plans COMPLETE\PID 116955 LAK-90-6.99 Rehab - Additional Original Plans for Be\175.tif</t>
  </si>
  <si>
    <t>401-Engineering_AECOM\Roadway\EngData\Existing Plans COMPLETE\PID 116955 LAK-90-6.99 Rehab - Additional Original Plans for Be\176.tif</t>
  </si>
  <si>
    <t>401-Engineering_AECOM\Roadway\EngData\Existing Plans COMPLETE\PID 116955 LAK-90-6.99 Rehab - Additional Original Plans for Be\177.tif</t>
  </si>
  <si>
    <t>401-Engineering_AECOM\Roadway\EngData\Existing Plans COMPLETE\PID 116955 LAK-90-6.99 Rehab - Additional Original Plans for Be\178.tif</t>
  </si>
  <si>
    <t>401-Engineering_AECOM\Roadway\EngData\Existing Plans COMPLETE\PID 116955 LAK-90-6.99 Rehab - Additional Original Plans for Be\179.tif</t>
  </si>
  <si>
    <t>401-Engineering_AECOM\Roadway\EngData\Existing Plans COMPLETE\PID 116955 LAK-90-6.99 Rehab - Additional Original Plans for Be\180.tif</t>
  </si>
  <si>
    <t>401-Engineering_AECOM\Roadway\EngData\Existing Plans COMPLETE\PID 116955 LAK-90-6.99 Rehab - Additional Original Plans for Be\180a.tif</t>
  </si>
  <si>
    <t>180a.tif</t>
  </si>
  <si>
    <t>401-Engineering_AECOM\Roadway\EngData\Existing Plans COMPLETE\PID 116955 LAK-90-6.99 Rehab - Additional Original Plans for Be\181.tif</t>
  </si>
  <si>
    <t>401-Engineering_AECOM\Roadway\EngData\Existing Plans COMPLETE\PID 116955 LAK-90-6.99 Rehab - Additional Original Plans for Be\182.tif</t>
  </si>
  <si>
    <t>401-Engineering_AECOM\Roadway\EngData\Existing Plans COMPLETE\PID 116955 LAK-90-6.99 Rehab - Additional Original Plans for Be\183.tif</t>
  </si>
  <si>
    <t>401-Engineering_AECOM\Roadway\EngData\Existing Plans COMPLETE\PID 116955 LAK-90-6.99 Rehab - Additional Original Plans for Be\184.tif</t>
  </si>
  <si>
    <t>401-Engineering_AECOM\Roadway\EngData\Existing Plans COMPLETE\PID 116955 LAK-90-6.99 Rehab - Additional Original Plans for Be\185.tif</t>
  </si>
  <si>
    <t>401-Engineering_AECOM\Roadway\EngData\Existing Plans COMPLETE\PID 116955 LAK-90-6.99 Rehab - Additional Original Plans for Be\186.tif</t>
  </si>
  <si>
    <t>401-Engineering_AECOM\Roadway\EngData\Existing Plans COMPLETE\PID 116955 LAK-90-6.99 Rehab - Additional Original Plans for Be\187.tif</t>
  </si>
  <si>
    <t>401-Engineering_AECOM\Roadway\EngData\Existing Plans COMPLETE\PID 116955 LAK-90-6.99 Rehab - Additional Original Plans for Be\188.tif</t>
  </si>
  <si>
    <t>401-Engineering_AECOM\Roadway\EngData\Existing Plans COMPLETE\PID 116955 LAK-90-6.99 Rehab - Additional Original Plans for Be\189.tif</t>
  </si>
  <si>
    <t>401-Engineering_AECOM\Roadway\EngData\Existing Plans COMPLETE\PID 116955 LAK-90-6.99 Rehab - Additional Original Plans for Be\190.tif</t>
  </si>
  <si>
    <t>401-Engineering_AECOM\Roadway\EngData\Existing Plans COMPLETE\PID 116955 LAK-90-6.99 Rehab - Additional Original Plans for Be\191.tif</t>
  </si>
  <si>
    <t>401-Engineering_AECOM\Roadway\EngData\Existing Plans COMPLETE\PID 116955 LAK-90-6.99 Rehab - Additional Original Plans for Be\192.tif</t>
  </si>
  <si>
    <t>401-Engineering_AECOM\Roadway\EngData\Existing Plans COMPLETE\PID 116955 LAK-90-6.99 Rehab - Additional Original Plans for Be\193.tif</t>
  </si>
  <si>
    <t>401-Engineering_AECOM\Roadway\EngData\Existing Plans COMPLETE\PID 116955 LAK-90-6.99 Rehab - Additional Original Plans for Be\194.tif</t>
  </si>
  <si>
    <t>401-Engineering_AECOM\Roadway\EngData\Existing Plans COMPLETE\PID 116955 LAK-90-6.99 Rehab - Additional Original Plans for Be\195.tif</t>
  </si>
  <si>
    <t>401-Engineering_AECOM\Roadway\EngData\Existing Plans COMPLETE\PID 116955 LAK-90-6.99 Rehab - Additional Original Plans for Be\196.tif</t>
  </si>
  <si>
    <t>401-Engineering_AECOM\Roadway\EngData\Existing Plans COMPLETE\PID 116955 LAK-90-6.99 Rehab - Additional Original Plans for Be\197.tif</t>
  </si>
  <si>
    <t>401-Engineering_AECOM\Roadway\EngData\Existing Plans COMPLETE\PID 116955 LAK-90-6.99 Rehab - Additional Original Plans for Be\198.tif</t>
  </si>
  <si>
    <t>401-Engineering_AECOM\Roadway\EngData\Existing Plans COMPLETE\PID 116955 LAK-90-6.99 Rehab - Additional Original Plans for Be\199.tif</t>
  </si>
  <si>
    <t>401-Engineering_AECOM\Roadway\EngData\Existing Plans COMPLETE\PID 116955 LAK-90-6.99 Rehab - Additional Original Plans for Be\200.tif</t>
  </si>
  <si>
    <t>401-Engineering_AECOM\Roadway\EngData\Existing Plans COMPLETE\PID 116955 LAK-90-6.99 Rehab - Additional Original Plans for Be\201.tif</t>
  </si>
  <si>
    <t>401-Engineering_AECOM\Roadway\EngData\Existing Plans COMPLETE\PID 116955 LAK-90-6.99 Rehab - Additional Original Plans for Be\202.tif</t>
  </si>
  <si>
    <t>401-Engineering_AECOM\Roadway\EngData\Existing Plans COMPLETE\PID 116955 LAK-90-6.99 Rehab - Additional Original Plans for Be\203.tif</t>
  </si>
  <si>
    <t>401-Engineering_AECOM\Roadway\EngData\Existing Plans COMPLETE\PID 116955 LAK-90-6.99 Rehab - Additional Original Plans for Be\204.tif</t>
  </si>
  <si>
    <t>401-Engineering_AECOM\Roadway\EngData\Existing Plans COMPLETE\PID 116955 LAK-90-6.99 Rehab - Additional Original Plans for Be\205.tif</t>
  </si>
  <si>
    <t>401-Engineering_AECOM\Roadway\EngData\Existing Plans COMPLETE\PID 116955 LAK-90-6.99 Rehab - Additional Original Plans for Be\206.tif</t>
  </si>
  <si>
    <t>401-Engineering_AECOM\Roadway\EngData\Existing Plans COMPLETE\PID 116955 LAK-90-6.99 Rehab - Additional Original Plans for Be\207.tif</t>
  </si>
  <si>
    <t>401-Engineering_AECOM\Roadway\EngData\Existing Plans COMPLETE\PID 116955 LAK-90-6.99 Rehab - Additional Original Plans for Be\208.tif</t>
  </si>
  <si>
    <t>401-Engineering_AECOM\Roadway\EngData\Existing Plans COMPLETE\PID 116955 LAK-90-6.99 Rehab - Additional Original Plans for Be\209.tif</t>
  </si>
  <si>
    <t>401-Engineering_AECOM\Roadway\EngData\Existing Plans COMPLETE\PID 116955 LAK-90-6.99 Rehab - Additional Original Plans for Be\210.tif</t>
  </si>
  <si>
    <t>401-Engineering_AECOM\Roadway\EngData\Existing Plans COMPLETE\PID 116955 LAK-90-6.99 Rehab - Additional Original Plans for Be\211.tif</t>
  </si>
  <si>
    <t>401-Engineering_AECOM\Roadway\EngData\Existing Plans COMPLETE\PID 116955 LAK-90-6.99 Rehab - Additional Original Plans for Be\212.tif</t>
  </si>
  <si>
    <t>401-Engineering_AECOM\Roadway\EngData\Existing Plans COMPLETE\PID 116955 LAK-90-6.99 Rehab - Additional Original Plans for Be\213.tif</t>
  </si>
  <si>
    <t>401-Engineering_AECOM\Roadway\EngData\Existing Plans COMPLETE\PID 116955 LAK-90-6.99 Rehab - Additional Original Plans for Be\214.tif</t>
  </si>
  <si>
    <t>401-Engineering_AECOM\Roadway\EngData\Existing Plans COMPLETE\PID 116955 LAK-90-6.99 Rehab - Additional Original Plans for Be\215.tif</t>
  </si>
  <si>
    <t>401-Engineering_AECOM\Roadway\EngData\Existing Plans COMPLETE\PID 116955 LAK-90-6.99 Rehab - Additional Original Plans for Be\216.tif</t>
  </si>
  <si>
    <t>401-Engineering_AECOM\Roadway\EngData\Existing Plans COMPLETE\PID 116955 LAK-90-6.99 Rehab - Additional Original Plans for Be\217.tif</t>
  </si>
  <si>
    <t>401-Engineering_AECOM\Roadway\EngData\Existing Plans COMPLETE\PID 116955 LAK-90-6.99 Rehab - Additional Original Plans for Be\218.tif</t>
  </si>
  <si>
    <t>401-Engineering_AECOM\Roadway\EngData\Existing Plans COMPLETE\PID 116955 LAK-90-6.99 Rehab - Additional Original Plans for Be\219.tif</t>
  </si>
  <si>
    <t>401-Engineering_AECOM\Roadway\EngData\Existing Plans COMPLETE\PID 116955 LAK-90-6.99 Rehab - Additional Original Plans for Be\220.tif</t>
  </si>
  <si>
    <t>401-Engineering_AECOM\Roadway\EngData\Existing Plans COMPLETE\PID 116955 LAK-90-6.99 Rehab - Additional Original Plans for Be\221.tif</t>
  </si>
  <si>
    <t>401-Engineering_AECOM\Roadway\EngData\Existing Plans COMPLETE\PID 116955 LAK-90-6.99 Rehab - Additional Original Plans for Be\222.tif</t>
  </si>
  <si>
    <t>401-Engineering_AECOM\Roadway\EngData\Existing Plans COMPLETE\PID 116955 LAK-90-6.99 Rehab - Additional Original Plans for Be\223.tif</t>
  </si>
  <si>
    <t>401-Engineering_AECOM\Roadway\EngData\Existing Plans COMPLETE\PID 116955 LAK-90-6.99 Rehab - Additional Original Plans for Be\224.tif</t>
  </si>
  <si>
    <t>401-Engineering_AECOM\Roadway\EngData\Existing Plans COMPLETE\PID 116955 LAK-90-6.99 Rehab - Additional Original Plans for Be\225.tif</t>
  </si>
  <si>
    <t>401-Engineering_AECOM\Roadway\EngData\Existing Plans COMPLETE\PID 116955 LAK-90-6.99 Rehab - Additional Original Plans for Be\226.tif</t>
  </si>
  <si>
    <t>401-Engineering_AECOM\Roadway\EngData\Existing Plans COMPLETE\PID 116955 LAK-90-6.99 Rehab - Additional Original Plans for Be\227.tif</t>
  </si>
  <si>
    <t>401-Engineering_AECOM\Roadway\EngData\Existing Plans COMPLETE\PID 116955 LAK-90-6.99 Rehab - Additional Original Plans for Be\228.tif</t>
  </si>
  <si>
    <t>401-Engineering_AECOM\Roadway\EngData\Existing Plans COMPLETE\PID 116955 LAK-90-6.99 Rehab - Additional Original Plans for Be\229.tif</t>
  </si>
  <si>
    <t>401-Engineering_AECOM\Roadway\EngData\Existing Plans COMPLETE\PID 116955 LAK-90-6.99 Rehab - Additional Original Plans for Be\230.tif</t>
  </si>
  <si>
    <t>401-Engineering_AECOM\Roadway\EngData\Existing Plans COMPLETE\PID 116955 LAK-90-6.99 Rehab - Additional Original Plans for Be\231.tif</t>
  </si>
  <si>
    <t>401-Engineering_AECOM\Roadway\EngData\Existing Plans COMPLETE\PID 116955 LAK-90-6.99 Rehab - Additional Original Plans for Be\232.tif</t>
  </si>
  <si>
    <t>401-Engineering_AECOM\Roadway\EngData\Existing Plans COMPLETE\PID 116955 LAK-90-6.99 Rehab - Additional Original Plans for Be\233.tif</t>
  </si>
  <si>
    <t>401-Engineering_AECOM\Roadway\EngData\Existing Plans COMPLETE\PID 116955 LAK-90-6.99 Rehab - Additional Original Plans for Be\234.tif</t>
  </si>
  <si>
    <t>401-Engineering_AECOM\Roadway\EngData\Existing Plans COMPLETE\PID 116955 LAK-90-6.99 Rehab - Additional Original Plans for Be\235.tif</t>
  </si>
  <si>
    <t>401-Engineering_AECOM\Roadway\EngData\Existing Plans COMPLETE\PID 116955 LAK-90-6.99 Rehab - Additional Original Plans for Be\237.tif</t>
  </si>
  <si>
    <t>401-Engineering_AECOM\Roadway\EngData\Existing Plans COMPLETE\PID 116955 LAK-90-6.99 Rehab - Additional Original Plans for Be\238.tif</t>
  </si>
  <si>
    <t>401-Engineering_AECOM\Roadway\EngData\Existing Plans COMPLETE\PID 116955 LAK-90-6.99 Rehab - Additional Original Plans for Be\239.tif</t>
  </si>
  <si>
    <t>401-Engineering_AECOM\Roadway\EngData\Existing Plans COMPLETE\PID 116955 LAK-90-6.99 Rehab - Additional Original Plans for Be\240.tif</t>
  </si>
  <si>
    <t>401-Engineering_AECOM\Roadway\EngData\Existing Plans COMPLETE\PID 116955 LAK-90-6.99 Rehab - Additional Original Plans for Be\241.tif</t>
  </si>
  <si>
    <t>401-Engineering_AECOM\Roadway\EngData\Existing Plans COMPLETE\PID 116955 LAK-90-6.99 Rehab - Additional Original Plans for Be\242.tif</t>
  </si>
  <si>
    <t>401-Engineering_AECOM\Roadway\EngData\Existing Plans COMPLETE\PID 116955 LAK-90-6.99 Rehab - Additional Original Plans for Be\243.tif</t>
  </si>
  <si>
    <t>401-Engineering_AECOM\Roadway\EngData\Existing Plans COMPLETE\PID 116955 LAK-90-6.99 Rehab - Additional Original Plans for Be\245.tif</t>
  </si>
  <si>
    <t>401-Engineering_AECOM\Roadway\EngData\Existing Plans COMPLETE\PID 116955 LAK-90-6.99 Rehab - Additional Original Plans for Be\246.tif</t>
  </si>
  <si>
    <t>401-Engineering_AECOM\Roadway\EngData\Existing Plans COMPLETE\PID 116955 LAK-90-6.99 Rehab - Additional Original Plans for Be\247.tif</t>
  </si>
  <si>
    <t>401-Engineering_AECOM\Roadway\EngData\Existing Plans COMPLETE\PID 116955 LAK-90-6.99 Rehab - Additional Original Plans for Be\248.tif</t>
  </si>
  <si>
    <t>401-Engineering_AECOM\Roadway\EngData\Existing Plans COMPLETE\PID 116955 LAK-90-6.99 Rehab - Additional Original Plans for Be\249.tif</t>
  </si>
  <si>
    <t>401-Engineering_AECOM\Roadway\EngData\Existing Plans COMPLETE\PID 116955 LAK-90-6.99 Rehab - Additional Original Plans for Be\250.tif</t>
  </si>
  <si>
    <t>401-Engineering_AECOM\Roadway\EngData\Existing Plans COMPLETE\PID 116955 LAK-90-6.99 Rehab - Additional Original Plans for Be\251.tif</t>
  </si>
  <si>
    <t>401-Engineering_AECOM\Roadway\EngData\Existing Plans COMPLETE\PID 116955 LAK-90-6.99 Rehab - Additional Original Plans for Be\252.tif</t>
  </si>
  <si>
    <t>401-Engineering_AECOM\Roadway\EngData\Existing Plans COMPLETE\PID 116955 LAK-90-6.99 Rehab - Additional Original Plans for Be\253.tif</t>
  </si>
  <si>
    <t>401-Engineering_AECOM\Roadway\EngData\Existing Plans COMPLETE\PID 116955 LAK-90-6.99 Rehab - Additional Original Plans for Be\254.tif</t>
  </si>
  <si>
    <t>401-Engineering_AECOM\Roadway\EngData\Existing Plans COMPLETE\PID 116955 LAK-90-6.99 Rehab - Additional Original Plans for Be\255.tif</t>
  </si>
  <si>
    <t>401-Engineering_AECOM\Roadway\EngData\Existing Plans COMPLETE\PID 116955 LAK-90-6.99 Rehab - Additional Original Plans for Be\256.tif</t>
  </si>
  <si>
    <t>401-Engineering_AECOM\Roadway\EngData\Existing Plans COMPLETE\PID 116955 LAK-90-6.99 Rehab - Additional Original Plans for Be\257.tif</t>
  </si>
  <si>
    <t>401-Engineering_AECOM\Roadway\EngData\Existing Plans COMPLETE\PID 116955 LAK-90-6.99 Rehab - Additional Original Plans for Be\258.tif</t>
  </si>
  <si>
    <t>401-Engineering_AECOM\Roadway\EngData\Existing Plans COMPLETE\PID 116955 LAK-90-6.99 Rehab - Additional Original Plans for Be\259.tif</t>
  </si>
  <si>
    <t>401-Engineering_AECOM\Roadway\EngData\Existing Plans COMPLETE\PID 116955 LAK-90-6.99 Rehab - Additional Original Plans for Be\260.tif</t>
  </si>
  <si>
    <t>401-Engineering_AECOM\Roadway\EngData\Existing Plans COMPLETE\PID 116955 LAK-90-6.99 Rehab - Additional Original Plans for Be\261.tif</t>
  </si>
  <si>
    <t>401-Engineering_AECOM\Roadway\EngData\Existing Plans COMPLETE\PID 116955 LAK-90-6.99 Rehab - Additional Original Plans for Be\262.tif</t>
  </si>
  <si>
    <t>401-Engineering_AECOM\Roadway\EngData\Existing Plans COMPLETE\PID 116955 LAK-90-6.99 Rehab - Additional Original Plans for Be\263.tif</t>
  </si>
  <si>
    <t>401-Engineering_AECOM\Roadway\EngData\Existing Plans COMPLETE\PID 116955 LAK-90-6.99 Rehab - Additional Original Plans for Be\264.tif</t>
  </si>
  <si>
    <t>401-Engineering_AECOM\Roadway\EngData\Existing Plans COMPLETE\PID 116955 LAK-90-6.99 Rehab - Additional Original Plans for Be\265.tif</t>
  </si>
  <si>
    <t>401-Engineering_AECOM\Roadway\EngData\Existing Plans COMPLETE\PID 116955 LAK-90-6.99 Rehab - Additional Original Plans for Be\266.tif</t>
  </si>
  <si>
    <t>401-Engineering_AECOM\Roadway\EngData\Existing Plans COMPLETE\PID 116955 LAK-90-6.99 Rehab - Additional Original Plans for Be\267.tif</t>
  </si>
  <si>
    <t>401-Engineering_AECOM\Roadway\EngData\Existing Plans COMPLETE\PID 116955 LAK-90-6.99 Rehab - Additional Original Plans for Be\268.tif</t>
  </si>
  <si>
    <t>401-Engineering_AECOM\Roadway\EngData\Existing Plans COMPLETE\PID 116955 LAK-90-6.99 Rehab - Additional Original Plans for Be\269.tif</t>
  </si>
  <si>
    <t>401-Engineering_AECOM\Roadway\EngData\Existing Plans COMPLETE\PID 116955 LAK-90-6.99 Rehab - Additional Original Plans for Be\270.tif</t>
  </si>
  <si>
    <t>401-Engineering_AECOM\Roadway\EngData\Existing Plans COMPLETE\PID 116955 LAK-90-6.99 Rehab - Additional Original Plans for Be\271.tif</t>
  </si>
  <si>
    <t>401-Engineering_AECOM\Roadway\EngData\Existing Plans COMPLETE\PID 116955 LAK-90-6.99 Rehab - Additional Original Plans for Be\272.tif</t>
  </si>
  <si>
    <t>401-Engineering_AECOM\Roadway\EngData\Existing Plans COMPLETE\PID 116955 LAK-90-6.99 Rehab - Additional Original Plans for Be\273.tif</t>
  </si>
  <si>
    <t>401-Engineering_AECOM\Roadway\EngData\Existing Plans COMPLETE\PID 116955 LAK-90-6.99 Rehab - Additional Original Plans for Be\274.tif</t>
  </si>
  <si>
    <t>401-Engineering_AECOM\Roadway\EngData\Existing Plans COMPLETE\PID 116955 LAK-90-6.99 Rehab - Additional Original Plans for Be\275.tif</t>
  </si>
  <si>
    <t>401-Engineering_AECOM\Roadway\EngData\Existing Plans COMPLETE\PID 116955 LAK-90-6.99 Rehab - Additional Original Plans for Be\276.tif</t>
  </si>
  <si>
    <t>401-Engineering_AECOM\Roadway\EngData\Existing Plans COMPLETE\PID 116955 LAK-90-6.99 Rehab - Additional Original Plans for Be\277.tif</t>
  </si>
  <si>
    <t>401-Engineering_AECOM\Roadway\EngData\Existing Plans COMPLETE\PID 116955 LAK-90-6.99 Rehab - Additional Original Plans for Be\278.tif</t>
  </si>
  <si>
    <t>401-Engineering_AECOM\Roadway\EngData\Existing Plans COMPLETE\PID 116955 LAK-90-6.99 Rehab - Additional Original Plans for Be\279.tif</t>
  </si>
  <si>
    <t>401-Engineering_AECOM\Roadway\EngData\Existing Plans COMPLETE\PID 116955 LAK-90-6.99 Rehab - Additional Original Plans for Be\280.tif</t>
  </si>
  <si>
    <t>401-Engineering_AECOM\Roadway\EngData\Existing Plans COMPLETE\PID 116955 LAK-90-6.99 Rehab - Additional Original Plans for Be\281.tif</t>
  </si>
  <si>
    <t>401-Engineering_AECOM\Roadway\EngData\Existing Plans COMPLETE\PID 116955 LAK-90-6.99 Rehab - Additional Original Plans for Be\282.tif</t>
  </si>
  <si>
    <t>401-Engineering_AECOM\Roadway\EngData\Existing Plans COMPLETE\PID 116955 LAK-90-6.99 Rehab - Additional Original Plans for Be\283.tif</t>
  </si>
  <si>
    <t>401-Engineering_AECOM\Roadway\EngData\Existing Plans COMPLETE\PID 116955 LAK-90-6.99 Rehab - Additional Original Plans for Be\284.tif</t>
  </si>
  <si>
    <t>401-Engineering_AECOM\Roadway\EngData\Existing Plans COMPLETE\PID 116955 LAK-90-6.99 Rehab - Additional Original Plans for Be\285.tif</t>
  </si>
  <si>
    <t>401-Engineering_AECOM\Roadway\EngData\Existing Plans COMPLETE\PID 116955 LAK-90-6.99 Rehab - Additional Original Plans for Be\286.tif</t>
  </si>
  <si>
    <t>401-Engineering_AECOM\Roadway\EngData\Existing Plans COMPLETE\PID 116955 LAK-90-6.99 Rehab - Additional Original Plans for Be\287.tif</t>
  </si>
  <si>
    <t>401-Engineering_AECOM\Roadway\EngData\Existing Plans COMPLETE\PID 116955 LAK-90-6.99 Rehab - Additional Original Plans for Be\288.tif</t>
  </si>
  <si>
    <t>401-Engineering_AECOM\Roadway\EngData\Existing Plans COMPLETE\PID 116955 LAK-90-6.99 Rehab - Additional Original Plans for Be\289.tif</t>
  </si>
  <si>
    <t>401-Engineering_AECOM\Roadway\EngData\Existing Plans COMPLETE\PID 116955 LAK-90-6.99 Rehab - Additional Original Plans for Be\290.tif</t>
  </si>
  <si>
    <t>401-Engineering_AECOM\Roadway\EngData\Existing Plans COMPLETE\PID 116955 LAK-90-6.99 Rehab - Additional Original Plans for Be\291.tif</t>
  </si>
  <si>
    <t>401-Engineering_AECOM\Roadway\EngData\Existing Plans COMPLETE\PID 116955 LAK-90-6.99 Rehab - Additional Original Plans for Be\292.tif</t>
  </si>
  <si>
    <t>401-Engineering_AECOM\Roadway\EngData\Existing Plans COMPLETE\PID 116955 LAK-90-6.99 Rehab - Additional Original Plans for Be\293.tif</t>
  </si>
  <si>
    <t>401-Engineering_AECOM\Roadway\EngData\Existing Plans COMPLETE\PID 116955 LAK-90-6.99 Rehab - Additional Original Plans for Be\294.tif</t>
  </si>
  <si>
    <t>401-Engineering_AECOM\Roadway\EngData\Existing Plans COMPLETE\PID 116955 LAK-90-6.99 Rehab - Additional Original Plans for Be\295.tif</t>
  </si>
  <si>
    <t>401-Engineering_AECOM\Roadway\EngData\Existing Plans COMPLETE\PID 116955 LAK-90-6.99 Rehab - Additional Original Plans for Be\296.tif</t>
  </si>
  <si>
    <t>296.tif</t>
  </si>
  <si>
    <t>401-Engineering_AECOM\Roadway\EngData\Existing Plans COMPLETE\PID 116955 LAK-90-6.99 Rehab - Additional Original Plans for Be\297.tif</t>
  </si>
  <si>
    <t>297.tif</t>
  </si>
  <si>
    <t>401-Engineering_AECOM\Roadway\EngData\Existing Plans COMPLETE\PID 116955 LAK-90-6.99 Rehab - Additional Original Plans for Be\298.tif</t>
  </si>
  <si>
    <t>298.tif</t>
  </si>
  <si>
    <t>401-Engineering_AECOM\Roadway\EngData\Existing Plans COMPLETE\PID 116955 LAK-90-6.99 Rehab - Additional Original Plans for Be\299.tif</t>
  </si>
  <si>
    <t>299.tif</t>
  </si>
  <si>
    <t>401-Engineering_AECOM\Roadway\EngData\Existing Plans COMPLETE\PID 116955 LAK-90-6.99 Rehab - Additional Original Plans for Be\300.tif</t>
  </si>
  <si>
    <t>300.tif</t>
  </si>
  <si>
    <t>401-Engineering_AECOM\Roadway\EngData\Existing Plans COMPLETE\PID 116955 LAK-90-6.99 Rehab - Additional Original Plans for Be\301.tif</t>
  </si>
  <si>
    <t>301.tif</t>
  </si>
  <si>
    <t>401-Engineering_AECOM\Roadway\EngData\Existing Plans COMPLETE\PID 116955 LAK-90-6.99 Rehab - Additional Original Plans for Be\302.tif</t>
  </si>
  <si>
    <t>302.tif</t>
  </si>
  <si>
    <t>401-Engineering_AECOM\Roadway\EngData\Existing Plans COMPLETE\PID 116955 LAK-90-6.99 Rehab - Additional Original Plans for Be\303.tif</t>
  </si>
  <si>
    <t>303.tif</t>
  </si>
  <si>
    <t>401-Engineering_AECOM\Roadway\EngData\Existing Plans COMPLETE\PID 116955 LAK-90-6.99 Rehab - Additional Original Plans for Be\304.tif</t>
  </si>
  <si>
    <t>304.tif</t>
  </si>
  <si>
    <t>401-Engineering_AECOM\Roadway\EngData\Existing Plans COMPLETE\PID 116955 LAK-90-6.99 Rehab - Additional Original Plans for Be\305.tif</t>
  </si>
  <si>
    <t>305.tif</t>
  </si>
  <si>
    <t>401-Engineering_AECOM\Roadway\EngData\Existing Plans COMPLETE\PID 116955 LAK-90-6.99 Rehab - Additional Original Plans for Be\306.tif</t>
  </si>
  <si>
    <t>306.tif</t>
  </si>
  <si>
    <t>401-Engineering_AECOM\Roadway\EngData\Existing Plans COMPLETE\PID 116955 LAK-90-6.99 Rehab - Additional Original Plans for Be\307.tif</t>
  </si>
  <si>
    <t>307.tif</t>
  </si>
  <si>
    <t>401-Engineering_AECOM\Roadway\EngData\Existing Plans COMPLETE\PID 116955 LAK-90-6.99 Rehab - Additional Original Plans for Be\308.tif</t>
  </si>
  <si>
    <t>308.tif</t>
  </si>
  <si>
    <t>401-Engineering_AECOM\Roadway\EngData\Existing Plans COMPLETE\PID 116955 LAK-90-6.99 Rehab - Additional Original Plans for Be\309.tif</t>
  </si>
  <si>
    <t>309.tif</t>
  </si>
  <si>
    <t>401-Engineering_AECOM\Roadway\EngData\Existing Plans COMPLETE\PID 116955 LAK-90-6.99 Rehab - Additional Original Plans for Be\310.tif</t>
  </si>
  <si>
    <t>310.tif</t>
  </si>
  <si>
    <t>401-Engineering_AECOM\Roadway\EngData\Existing Plans COMPLETE\PID 116955 LAK-90-6.99 Rehab - Additional Original Plans for Be\311.tif</t>
  </si>
  <si>
    <t>311.tif</t>
  </si>
  <si>
    <t>401-Engineering_AECOM\Roadway\EngData\Existing Plans COMPLETE\PID 116955 LAK-90-6.99 Rehab - Additional Original Plans for Be\312.tif</t>
  </si>
  <si>
    <t>312.tif</t>
  </si>
  <si>
    <t>401-Engineering_AECOM\Roadway\EngData\Existing Plans COMPLETE\PID 116955 LAK-90-6.99 Rehab - Additional Original Plans for Be\313.tif</t>
  </si>
  <si>
    <t>313.tif</t>
  </si>
  <si>
    <t>401-Engineering_AECOM\Roadway\EngData\Existing Plans COMPLETE\SFN 4303962\001.tif</t>
  </si>
  <si>
    <t>401-Engineering_AECOM\Roadway\EngData\Existing Plans COMPLETE\SFN 4303962\299.tif</t>
  </si>
  <si>
    <t>401-Engineering_AECOM\Roadway\EngData\Existing Plans COMPLETE\SFN 4303962\300.tif</t>
  </si>
  <si>
    <t>401-Engineering_AECOM\Roadway\EngData\Existing Plans COMPLETE\SFN 4303962\301.tif</t>
  </si>
  <si>
    <t>401-Engineering_AECOM\Roadway\EngData\Existing Plans COMPLETE\SFN 4303962\302.tif</t>
  </si>
  <si>
    <t>401-Engineering_AECOM\Roadway\EngData\Existing Plans COMPLETE\SFN 4303962\303.tif</t>
  </si>
  <si>
    <t>401-Engineering_AECOM\Roadway\EngData\Existing Plans COMPLETE\SFN 4303962\304.tif</t>
  </si>
  <si>
    <t>401-Engineering_AECOM\Roadway\EngData\Existing Plans COMPLETE\104094.pdf</t>
  </si>
  <si>
    <t>104094.pdf</t>
  </si>
  <si>
    <t>401-Engineering_AECOM\Roadway\EngData\Existing Plans COMPLETE\134694_FR.pdf</t>
  </si>
  <si>
    <t>134694_FR.pdf</t>
  </si>
  <si>
    <t>401-Engineering_AECOM\Roadway\EngData\Existing Plans COMPLETE\4303962.pdf</t>
  </si>
  <si>
    <t>4303962.pdf</t>
  </si>
  <si>
    <t>401-Engineering_AECOM\Roadway\EngData\Existing Plans COMPLETE\4304020.pdf</t>
  </si>
  <si>
    <t>4304020.pdf</t>
  </si>
  <si>
    <t>401-Engineering_AECOM\Roadway\EngData\Existing Plans COMPLETE\4304055.pdf</t>
  </si>
  <si>
    <t>4304055.pdf</t>
  </si>
  <si>
    <t>401-Engineering_AECOM\Roadway\EngData\Existing Plans COMPLETE\4304144.pdf</t>
  </si>
  <si>
    <t>4304144.pdf</t>
  </si>
  <si>
    <t>401-Engineering_AECOM\Roadway\EngData\Existing Plans COMPLETE\4304179.pdf</t>
  </si>
  <si>
    <t>4304179.pdf</t>
  </si>
  <si>
    <t>401-Engineering_AECOM\Roadway\EngData\Existing Plans COMPLETE\4304209.pdf</t>
  </si>
  <si>
    <t>4304209.pdf</t>
  </si>
  <si>
    <t>401-Engineering_AECOM\Roadway\EngData\Existing Plans COMPLETE\5774-001.tif</t>
  </si>
  <si>
    <t>401-Engineering_AECOM\Roadway\EngData\Existing Plans COMPLETE\5774-004.tif</t>
  </si>
  <si>
    <t>401-Engineering_AECOM\Roadway\EngData\Existing Plans COMPLETE\5774-005.tif</t>
  </si>
  <si>
    <t>401-Engineering_AECOM\Roadway\EngData\Existing Plans COMPLETE\5774-006.tif</t>
  </si>
  <si>
    <t>401-Engineering_AECOM\Roadway\EngData\Existing Plans COMPLETE\5774-007.tif</t>
  </si>
  <si>
    <t>401-Engineering_AECOM\Roadway\EngData\Existing Plans COMPLETE\5774-008.tif</t>
  </si>
  <si>
    <t>401-Engineering_AECOM\Roadway\EngData\Existing Plans COMPLETE\5774-009.tif</t>
  </si>
  <si>
    <t>401-Engineering_AECOM\Roadway\EngData\Existing Plans COMPLETE\existing documents pid 116955.docx</t>
  </si>
  <si>
    <t>existing documents pid 116955.docx</t>
  </si>
  <si>
    <t>Microsoft Word - Document3</t>
  </si>
  <si>
    <t>401-Engineering_AECOM\Roadway\EngData\Existing Plans COMPLETE\LAK-90-6.71 Soil Profile Sheets.pdf</t>
  </si>
  <si>
    <t>LAK-90-6.71 Soil Profile Sheets.pdf</t>
  </si>
  <si>
    <t>401-Engineering_AECOM\Roadway\EngData\Existing Plans COMPLETE\LAK-90-6.71 Subgrade Analysis.pdf</t>
  </si>
  <si>
    <t>LAK-90-6.71 Subgrade Analysis.pdf</t>
  </si>
  <si>
    <t>401-Engineering_AECOM\Roadway\EngData\Existing Plans COMPLETE\Pages from 5774-combined.pdf</t>
  </si>
  <si>
    <t>Pages from 5774-combined.pdf</t>
  </si>
  <si>
    <t>401-Engineering_AECOM\Roadway\EngData\Existing Plans COMPLETE\PID 105746 Location 1- LAK 90.pdf</t>
  </si>
  <si>
    <t>PID 105746 Location 1- LAK 90.pdf</t>
  </si>
  <si>
    <t>401-Engineering_AECOM\Roadway\EngData\Existing Plans COMPLETE\PID 116955 Location Map.pdf</t>
  </si>
  <si>
    <t>PID 116955 Location Map.pdf</t>
  </si>
  <si>
    <t>401-Engineering_AECOM\Roadway\EngData\Project Quantities\116955 Cost Estimate_Stage 2.xls</t>
  </si>
  <si>
    <t>116955 Cost Estimate_Stage 2.xls</t>
  </si>
  <si>
    <t>116955 Cost Estimate.xls</t>
  </si>
  <si>
    <t>401-Engineering_AECOM\Roadway\EngData\Project Quantities\116955 Sheet Index.xlsx</t>
  </si>
  <si>
    <t>116955 Sheet Index.xlsx</t>
  </si>
  <si>
    <t>116955 Sheet Index</t>
  </si>
  <si>
    <t>401-Engineering_AECOM\Roadway\EngData\Project Quantities\116955 Sheet manager Excel Export.xlsx</t>
  </si>
  <si>
    <t>116955 Sheet manager Excel Export.xlsx</t>
  </si>
  <si>
    <t>401-Engineering_AECOM\Roadway\EngData\Project Quantities\116955_Cost Estimate_Stage 2 Drainage.pdf</t>
  </si>
  <si>
    <t>116955_Cost Estimate_Stage 2 Drainage.pdf</t>
  </si>
  <si>
    <t>401-Engineering_AECOM\Roadway\EngData\Project Quantities\116955_Estimate.est</t>
  </si>
  <si>
    <t>116955_Estimate.est</t>
  </si>
  <si>
    <t>.est</t>
  </si>
  <si>
    <t>401-Engineering_AECOM\Roadway\EngData\Project Quantities\2025-01, CY25-29 Business Plan Inflation Calculator.pdf</t>
  </si>
  <si>
    <t>2025-01, CY25-29 Business Plan Inflation Calculator.pdf</t>
  </si>
  <si>
    <t>401-Engineering_AECOM\Roadway\EngData\Project Quantities\LAK-116955-GENSUM.xlsm</t>
  </si>
  <si>
    <t>LAK-116955-GENSUM.xlsm</t>
  </si>
  <si>
    <t>v2023.05.23</t>
  </si>
  <si>
    <t>Updated for 64 bit</t>
  </si>
  <si>
    <t>401-Engineering_AECOM\Roadway\EngData\Project Quantities\LAK-90-6.99 PID 116955 - Construction Cost Estimate - Stage 2 COMPLETE.pdf</t>
  </si>
  <si>
    <t>LAK-90-6.99 PID 116955 - Construction Cost Estimate - Stage 2 COMPLETE.pdf</t>
  </si>
  <si>
    <t>401-Engineering_AECOM\Roadway\EngData\Public Involvement\ODOT-Brand-Toolkit\ODOT-Brand-Toolkit\Adobe-Swatches\CMYK-Heart-of-it-All_ODOT.ase</t>
  </si>
  <si>
    <t>CMYK-Heart-of-it-All_ODOT.ase</t>
  </si>
  <si>
    <t>.ase</t>
  </si>
  <si>
    <t>401-Engineering_AECOM\Roadway\EngData\Public Involvement\ODOT-Brand-Toolkit\ODOT-Brand-Toolkit\Adobe-Swatches\RGB-Heart-of-it-All_ODOT.ase</t>
  </si>
  <si>
    <t>RGB-Heart-of-it-All_ODOT.ase</t>
  </si>
  <si>
    <t>401-Engineering_AECOM\Roadway\EngData\Public Involvement\ODOT-Brand-Toolkit\ODOT-Brand-Toolkit\Logos\The-Zephyr\Advanced Formats\ODOT-The-Zephyr.eps</t>
  </si>
  <si>
    <t>ODOT-The-Zephyr.eps</t>
  </si>
  <si>
    <t>.eps</t>
  </si>
  <si>
    <t>401-Engineering_AECOM\Roadway\EngData\Public Involvement\ODOT-Brand-Toolkit\ODOT-Brand-Toolkit\Logos\The-Zephyr\Advanced Formats\ODOT-The-Zephyr.pdf</t>
  </si>
  <si>
    <t>ODOT-The-Zephyr.pdf</t>
  </si>
  <si>
    <t>401-Engineering_AECOM\Roadway\EngData\Public Involvement\ODOT-Brand-Toolkit\ODOT-Brand-Toolkit\Logos\The-Zephyr\Advanced Formats\ODOT-The-Zephyr.svg</t>
  </si>
  <si>
    <t>ODOT-The-Zephyr.svg</t>
  </si>
  <si>
    <t>.svg</t>
  </si>
  <si>
    <t>401-Engineering_AECOM\Roadway\EngData\Public Involvement\ODOT-Brand-Toolkit\ODOT-Brand-Toolkit\Logos\The-Zephyr\Advanced Formats\ODOT-The-Zephyr2.svg</t>
  </si>
  <si>
    <t>ODOT-The-Zephyr2.svg</t>
  </si>
  <si>
    <t>401-Engineering_AECOM\Roadway\EngData\Public Involvement\ODOT-Brand-Toolkit\ODOT-Brand-Toolkit\Logos\The-Zephyr\Advanced Formats\ODOT-The-Zephyr-Black.eps</t>
  </si>
  <si>
    <t>ODOT-The-Zephyr-Black.eps</t>
  </si>
  <si>
    <t>401-Engineering_AECOM\Roadway\EngData\Public Involvement\ODOT-Brand-Toolkit\ODOT-Brand-Toolkit\Logos\The-Zephyr\Advanced Formats\ODOT-The-Zephyr-Black.pdf</t>
  </si>
  <si>
    <t>ODOT-The-Zephyr-Black.pdf</t>
  </si>
  <si>
    <t>401-Engineering_AECOM\Roadway\EngData\Public Involvement\ODOT-Brand-Toolkit\ODOT-Brand-Toolkit\Logos\The-Zephyr\Advanced Formats\ODOT-The-Zephyr-White.eps</t>
  </si>
  <si>
    <t>ODOT-The-Zephyr-White.eps</t>
  </si>
  <si>
    <t>401-Engineering_AECOM\Roadway\EngData\Public Involvement\ODOT-Brand-Toolkit\ODOT-Brand-Toolkit\Logos\The-Zephyr\Advanced Formats\ODOT-The-Zephyr-White.pdf</t>
  </si>
  <si>
    <t>ODOT-The-Zephyr-White.pdf</t>
  </si>
  <si>
    <t>401-Engineering_AECOM\Roadway\EngData\Public Involvement\ODOT-Brand-Toolkit\ODOT-Brand-Toolkit\Logos\The-Zephyr\ODOT-The-Zephyr.emf</t>
  </si>
  <si>
    <t>ODOT-The-Zephyr.emf</t>
  </si>
  <si>
    <t>.emf</t>
  </si>
  <si>
    <t>401-Engineering_AECOM\Roadway\EngData\Public Involvement\ODOT-Brand-Toolkit\ODOT-Brand-Toolkit\Logos\The-Zephyr\ODOT-The-Zephyr.png</t>
  </si>
  <si>
    <t>ODOT-The-Zephyr.png</t>
  </si>
  <si>
    <t>401-Engineering_AECOM\Roadway\EngData\Public Involvement\ODOT-Brand-Toolkit\ODOT-Brand-Toolkit\Logos\The-Zephyr\ODOT-The-Zephyr-Black.emf</t>
  </si>
  <si>
    <t>ODOT-The-Zephyr-Black.emf</t>
  </si>
  <si>
    <t>401-Engineering_AECOM\Roadway\EngData\Public Involvement\ODOT-Brand-Toolkit\ODOT-Brand-Toolkit\Logos\The-Zephyr\ODOT-The-Zephyr-Black.png</t>
  </si>
  <si>
    <t>ODOT-The-Zephyr-Black.png</t>
  </si>
  <si>
    <t>401-Engineering_AECOM\Roadway\EngData\Public Involvement\ODOT-Brand-Toolkit\ODOT-Brand-Toolkit\Logos\The-Zephyr\ODOT-The-Zephyr-White.emf</t>
  </si>
  <si>
    <t>ODOT-The-Zephyr-White.emf</t>
  </si>
  <si>
    <t>401-Engineering_AECOM\Roadway\EngData\Public Involvement\ODOT-Brand-Toolkit\ODOT-Brand-Toolkit\Logos\The-Zephyr\ODOT-The-Zephyr-White.png</t>
  </si>
  <si>
    <t>ODOT-The-Zephyr-White.png</t>
  </si>
  <si>
    <t>401-Engineering_AECOM\Roadway\EngData\Public Involvement\ODOT-Brand-Toolkit\ODOT-Brand-Toolkit\Logos\The-Zephyr-DOT\Advanced Formats\ODOT-Zephyr-DOT.eps</t>
  </si>
  <si>
    <t>ODOT-Zephyr-DOT.eps</t>
  </si>
  <si>
    <t>401-Engineering_AECOM\Roadway\EngData\Public Involvement\ODOT-Brand-Toolkit\ODOT-Brand-Toolkit\Logos\The-Zephyr-DOT\Advanced Formats\ODOT-Zephyr-DOT.pdf</t>
  </si>
  <si>
    <t>ODOT-Zephyr-DOT.pdf</t>
  </si>
  <si>
    <t>401-Engineering_AECOM\Roadway\EngData\Public Involvement\ODOT-Brand-Toolkit\ODOT-Brand-Toolkit\Logos\The-Zephyr-DOT\Advanced Formats\ODOT-Zephyr-DOT.svg</t>
  </si>
  <si>
    <t>ODOT-Zephyr-DOT.svg</t>
  </si>
  <si>
    <t>401-Engineering_AECOM\Roadway\EngData\Public Involvement\ODOT-Brand-Toolkit\ODOT-Brand-Toolkit\Logos\The-Zephyr-DOT\Advanced Formats\ODOT-Zephyr-DOT-Black.eps</t>
  </si>
  <si>
    <t>ODOT-Zephyr-DOT-Black.eps</t>
  </si>
  <si>
    <t>401-Engineering_AECOM\Roadway\EngData\Public Involvement\ODOT-Brand-Toolkit\ODOT-Brand-Toolkit\Logos\The-Zephyr-DOT\Advanced Formats\ODOT-Zephyr-DOT-Black.pdf</t>
  </si>
  <si>
    <t>ODOT-Zephyr-DOT-Black.pdf</t>
  </si>
  <si>
    <t>401-Engineering_AECOM\Roadway\EngData\Public Involvement\ODOT-Brand-Toolkit\ODOT-Brand-Toolkit\Logos\The-Zephyr-DOT\Advanced Formats\ODOT-Zephyr-DOT-Black.svg</t>
  </si>
  <si>
    <t>ODOT-Zephyr-DOT-Black.svg</t>
  </si>
  <si>
    <t>401-Engineering_AECOM\Roadway\EngData\Public Involvement\ODOT-Brand-Toolkit\ODOT-Brand-Toolkit\Logos\The-Zephyr-DOT\Advanced Formats\ODOT-Zephyr-DOT-Black-No-Website.dwg</t>
  </si>
  <si>
    <t>ODOT-Zephyr-DOT-Black-No-Website.dwg</t>
  </si>
  <si>
    <t>.dwg</t>
  </si>
  <si>
    <t>401-Engineering_AECOM\Roadway\EngData\Public Involvement\ODOT-Brand-Toolkit\ODOT-Brand-Toolkit\Logos\The-Zephyr-DOT\Advanced Formats\ODOT-Zephyr-DOT-Black-No-Website.eps</t>
  </si>
  <si>
    <t>ODOT-Zephyr-DOT-Black-No-Website.eps</t>
  </si>
  <si>
    <t>401-Engineering_AECOM\Roadway\EngData\Public Involvement\ODOT-Brand-Toolkit\ODOT-Brand-Toolkit\Logos\The-Zephyr-DOT\Advanced Formats\ODOT-Zephyr-DOT-Black-No-Website.pdf</t>
  </si>
  <si>
    <t>ODOT-Zephyr-DOT-Black-No-Website.pdf</t>
  </si>
  <si>
    <t>401-Engineering_AECOM\Roadway\EngData\Public Involvement\ODOT-Brand-Toolkit\ODOT-Brand-Toolkit\Logos\The-Zephyr-DOT\Advanced Formats\ODOT-Zephyr-DOT-No-Website.dwg</t>
  </si>
  <si>
    <t>ODOT-Zephyr-DOT-No-Website.dwg</t>
  </si>
  <si>
    <t>401-Engineering_AECOM\Roadway\EngData\Public Involvement\ODOT-Brand-Toolkit\ODOT-Brand-Toolkit\Logos\The-Zephyr-DOT\Advanced Formats\ODOT-Zephyr-DOT-No-Website.eps</t>
  </si>
  <si>
    <t>ODOT-Zephyr-DOT-No-Website.eps</t>
  </si>
  <si>
    <t>401-Engineering_AECOM\Roadway\EngData\Public Involvement\ODOT-Brand-Toolkit\ODOT-Brand-Toolkit\Logos\The-Zephyr-DOT\Advanced Formats\ODOT-Zephyr-DOT-No-Website.pdf</t>
  </si>
  <si>
    <t>ODOT-Zephyr-DOT-No-Website.pdf</t>
  </si>
  <si>
    <t>401-Engineering_AECOM\Roadway\EngData\Public Involvement\ODOT-Brand-Toolkit\ODOT-Brand-Toolkit\Logos\The-Zephyr-DOT\Advanced Formats\ODOT-Zephyr-DOT-No-Website.svg</t>
  </si>
  <si>
    <t>ODOT-Zephyr-DOT-No-Website.svg</t>
  </si>
  <si>
    <t>401-Engineering_AECOM\Roadway\EngData\Public Involvement\ODOT-Brand-Toolkit\ODOT-Brand-Toolkit\Logos\The-Zephyr-DOT\Advanced Formats\ODOT-Zephyr-DOT-No-Website-RGB.eps</t>
  </si>
  <si>
    <t>ODOT-Zephyr-DOT-No-Website-RGB.eps</t>
  </si>
  <si>
    <t>401-Engineering_AECOM\Roadway\EngData\Public Involvement\ODOT-Brand-Toolkit\ODOT-Brand-Toolkit\Logos\The-Zephyr-DOT\Advanced Formats\ODOT-Zephyr-DOT-RGB.eps</t>
  </si>
  <si>
    <t>ODOT-Zephyr-DOT-RGB.eps</t>
  </si>
  <si>
    <t>401-Engineering_AECOM\Roadway\EngData\Public Involvement\ODOT-Brand-Toolkit\ODOT-Brand-Toolkit\Logos\The-Zephyr-DOT\Advanced Formats\ODOT-Zephyr-DOT-RGB-01.eps</t>
  </si>
  <si>
    <t>ODOT-Zephyr-DOT-RGB-01.eps</t>
  </si>
  <si>
    <t>401-Engineering_AECOM\Roadway\EngData\Public Involvement\ODOT-Brand-Toolkit\ODOT-Brand-Toolkit\Logos\The-Zephyr-DOT\Advanced Formats\ODOT-Zephyr-DOT-White.eps</t>
  </si>
  <si>
    <t>ODOT-Zephyr-DOT-White.eps</t>
  </si>
  <si>
    <t>401-Engineering_AECOM\Roadway\EngData\Public Involvement\ODOT-Brand-Toolkit\ODOT-Brand-Toolkit\Logos\The-Zephyr-DOT\Advanced Formats\ODOT-Zephyr-DOT-White.pdf</t>
  </si>
  <si>
    <t>ODOT-Zephyr-DOT-White.pdf</t>
  </si>
  <si>
    <t>401-Engineering_AECOM\Roadway\EngData\Public Involvement\ODOT-Brand-Toolkit\ODOT-Brand-Toolkit\Logos\The-Zephyr-DOT\Advanced Formats\ODOT-Zephyr-DOT-White.svg</t>
  </si>
  <si>
    <t>ODOT-Zephyr-DOT-White.svg</t>
  </si>
  <si>
    <t>401-Engineering_AECOM\Roadway\EngData\Public Involvement\ODOT-Brand-Toolkit\ODOT-Brand-Toolkit\Logos\The-Zephyr-DOT\Advanced Formats\ODOT-Zephyr-DOT-White-and-Black-No-Website.pdf</t>
  </si>
  <si>
    <t>ODOT-Zephyr-DOT-White-and-Black-No-Website.pdf</t>
  </si>
  <si>
    <t>401-Engineering_AECOM\Roadway\EngData\Public Involvement\ODOT-Brand-Toolkit\ODOT-Brand-Toolkit\Logos\The-Zephyr-DOT\Advanced Formats\ODOT-Zephyr-DOT-White-No-Website.eps</t>
  </si>
  <si>
    <t>ODOT-Zephyr-DOT-White-No-Website.eps</t>
  </si>
  <si>
    <t>401-Engineering_AECOM\Roadway\EngData\Public Involvement\ODOT-Brand-Toolkit\ODOT-Brand-Toolkit\Logos\The-Zephyr-DOT\Advanced Formats\ODOT-Zephyr-DOT-White-No-Website.pdf</t>
  </si>
  <si>
    <t>ODOT-Zephyr-DOT-White-No-Website.pdf</t>
  </si>
  <si>
    <t>401-Engineering_AECOM\Roadway\EngData\Public Involvement\ODOT-Brand-Toolkit\ODOT-Brand-Toolkit\Logos\The-Zephyr-DOT\Advanced Formats\ODOT-Zephyr-DOT-White-No-Website.svg</t>
  </si>
  <si>
    <t>ODOT-Zephyr-DOT-White-No-Website.svg</t>
  </si>
  <si>
    <t>401-Engineering_AECOM\Roadway\EngData\Public Involvement\ODOT-Brand-Toolkit\ODOT-Brand-Toolkit\Logos\The-Zephyr-DOT\Advanced Formats\ODOT-Zephyr-DOT-White-Vertical.eps</t>
  </si>
  <si>
    <t>ODOT-Zephyr-DOT-White-Vertical.eps</t>
  </si>
  <si>
    <t>401-Engineering_AECOM\Roadway\EngData\Public Involvement\ODOT-Brand-Toolkit\ODOT-Brand-Toolkit\Logos\The-Zephyr-DOT\ODOT-Zephyr-DOT - Copy.emf</t>
  </si>
  <si>
    <t>ODOT-Zephyr-DOT - Copy.emf</t>
  </si>
  <si>
    <t>401-Engineering_AECOM\Roadway\EngData\Public Involvement\ODOT-Brand-Toolkit\ODOT-Brand-Toolkit\Logos\The-Zephyr-DOT\ODOT-Zephyr-DOT.emf</t>
  </si>
  <si>
    <t>ODOT-Zephyr-DOT.emf</t>
  </si>
  <si>
    <t>401-Engineering_AECOM\Roadway\EngData\Public Involvement\ODOT-Brand-Toolkit\ODOT-Brand-Toolkit\Logos\The-Zephyr-DOT\ODOT-Zephyr-DOT.png</t>
  </si>
  <si>
    <t>ODOT-Zephyr-DOT.png</t>
  </si>
  <si>
    <t>401-Engineering_AECOM\Roadway\EngData\Public Involvement\ODOT-Brand-Toolkit\ODOT-Brand-Toolkit\Logos\The-Zephyr-DOT\ODOT-Zephyr-DOT-Black.emf</t>
  </si>
  <si>
    <t>ODOT-Zephyr-DOT-Black.emf</t>
  </si>
  <si>
    <t>401-Engineering_AECOM\Roadway\EngData\Public Involvement\ODOT-Brand-Toolkit\ODOT-Brand-Toolkit\Logos\The-Zephyr-DOT\ODOT-Zephyr-DOT-Black.png</t>
  </si>
  <si>
    <t>ODOT-Zephyr-DOT-Black.png</t>
  </si>
  <si>
    <t>401-Engineering_AECOM\Roadway\EngData\Public Involvement\ODOT-Brand-Toolkit\ODOT-Brand-Toolkit\Logos\The-Zephyr-DOT\ODOT-Zephyr-DOT-Black-No-Website.emf</t>
  </si>
  <si>
    <t>ODOT-Zephyr-DOT-Black-No-Website.emf</t>
  </si>
  <si>
    <t>401-Engineering_AECOM\Roadway\EngData\Public Involvement\ODOT-Brand-Toolkit\ODOT-Brand-Toolkit\Logos\The-Zephyr-DOT\ODOT-Zephyr-DOT-Black-No-Website.png</t>
  </si>
  <si>
    <t>ODOT-Zephyr-DOT-Black-No-Website.png</t>
  </si>
  <si>
    <t>401-Engineering_AECOM\Roadway\EngData\Public Involvement\ODOT-Brand-Toolkit\ODOT-Brand-Toolkit\Logos\The-Zephyr-DOT\ODOT-Zephyr-DOT-Email Signature.png</t>
  </si>
  <si>
    <t>ODOT-Zephyr-DOT-Email Signature.png</t>
  </si>
  <si>
    <t>401-Engineering_AECOM\Roadway\EngData\Public Involvement\ODOT-Brand-Toolkit\ODOT-Brand-Toolkit\Logos\The-Zephyr-DOT\ODOT-Zephyr-DOT-No-Website.emf</t>
  </si>
  <si>
    <t>ODOT-Zephyr-DOT-No-Website.emf</t>
  </si>
  <si>
    <t>401-Engineering_AECOM\Roadway\EngData\Public Involvement\ODOT-Brand-Toolkit\ODOT-Brand-Toolkit\Logos\The-Zephyr-DOT\ODOT-Zephyr-DOT-No-Website.png</t>
  </si>
  <si>
    <t>ODOT-Zephyr-DOT-No-Website.png</t>
  </si>
  <si>
    <t>401-Engineering_AECOM\Roadway\EngData\Public Involvement\ODOT-Brand-Toolkit\ODOT-Brand-Toolkit\Logos\The-Zephyr-DOT\ODOT-Zephyr-DOT-No-Website-square.png</t>
  </si>
  <si>
    <t>ODOT-Zephyr-DOT-No-Website-square.png</t>
  </si>
  <si>
    <t>401-Engineering_AECOM\Roadway\EngData\Public Involvement\ODOT-Brand-Toolkit\ODOT-Brand-Toolkit\Logos\The-Zephyr-DOT\ODOT-Zephyr-DOT-No-Website-white.png</t>
  </si>
  <si>
    <t>ODOT-Zephyr-DOT-No-Website-white.png</t>
  </si>
  <si>
    <t>401-Engineering_AECOM\Roadway\EngData\Public Involvement\ODOT-Brand-Toolkit\ODOT-Brand-Toolkit\Logos\The-Zephyr-DOT\ODOT-Zephyr-DOT-White.emf</t>
  </si>
  <si>
    <t>ODOT-Zephyr-DOT-White.emf</t>
  </si>
  <si>
    <t>401-Engineering_AECOM\Roadway\EngData\Public Involvement\ODOT-Brand-Toolkit\ODOT-Brand-Toolkit\Logos\The-Zephyr-DOT\ODOT-Zephyr-DOT-White.png</t>
  </si>
  <si>
    <t>ODOT-Zephyr-DOT-White.png</t>
  </si>
  <si>
    <t>401-Engineering_AECOM\Roadway\EngData\Public Involvement\ODOT-Brand-Toolkit\ODOT-Brand-Toolkit\Logos\The-Zephyr-DOT\ODOT-Zephyr-DOT-White-No-Website.emf</t>
  </si>
  <si>
    <t>ODOT-Zephyr-DOT-White-No-Website.emf</t>
  </si>
  <si>
    <t>401-Engineering_AECOM\Roadway\EngData\Public Involvement\ODOT-Brand-Toolkit\ODOT-Brand-Toolkit\Logos\The-Zephyr-DOT\ODOT-Zephyr-DOT-White-No-Website.png</t>
  </si>
  <si>
    <t>ODOT-Zephyr-DOT-White-No-Website.png</t>
  </si>
  <si>
    <t>401-Engineering_AECOM\Roadway\EngData\Public Involvement\ODOT-Brand-Toolkit\ODOT-Brand-Toolkit\Logos\The-Zephyr-DOT\ODOT-Zephyr-DOT-White-No-Website.psd</t>
  </si>
  <si>
    <t>ODOT-Zephyr-DOT-White-No-Website.psd</t>
  </si>
  <si>
    <t>.psd</t>
  </si>
  <si>
    <t>401-Engineering_AECOM\Roadway\EngData\Public Involvement\ODOT-Brand-Toolkit\ODOT-Brand-Toolkit\Logos\The-Zephyr-DOT\ODOT-Zephyr-DOT-White-No-Website-square.png</t>
  </si>
  <si>
    <t>ODOT-Zephyr-DOT-White-No-Website-square.png</t>
  </si>
  <si>
    <t>401-Engineering_AECOM\Roadway\EngData\Public Involvement\ODOT-Brand-Toolkit\ODOT-Brand-Toolkit\Logos\The-Zephyr-DOT\WZSafety 2019-01.png</t>
  </si>
  <si>
    <t>WZSafety 2019-01.png</t>
  </si>
  <si>
    <t>401-Engineering_AECOM\Roadway\EngData\Public Involvement\ODOT-Brand-Toolkit\ODOT-Brand-Toolkit\Logos\The-Zephyr-Ohio\Social-Media-Bug\SM-Black.ai</t>
  </si>
  <si>
    <t>SM-Black.ai</t>
  </si>
  <si>
    <t>.ai</t>
  </si>
  <si>
    <t>401-Engineering_AECOM\Roadway\EngData\Public Involvement\ODOT-Brand-Toolkit\ODOT-Brand-Toolkit\Logos\The-Zephyr-Ohio\Social-Media-Bug\SM-Black.emf</t>
  </si>
  <si>
    <t>SM-Black.emf</t>
  </si>
  <si>
    <t>401-Engineering_AECOM\Roadway\EngData\Public Involvement\ODOT-Brand-Toolkit\ODOT-Brand-Toolkit\Logos\The-Zephyr-Ohio\Social-Media-Bug\SM-Black.png</t>
  </si>
  <si>
    <t>SM-Black.png</t>
  </si>
  <si>
    <t>401-Engineering_AECOM\Roadway\EngData\Public Involvement\ODOT-Brand-Toolkit\ODOT-Brand-Toolkit\Logos\The-Zephyr-Ohio\Social-Media-Bug\SM-Black.svg</t>
  </si>
  <si>
    <t>SM-Black.svg</t>
  </si>
  <si>
    <t>401-Engineering_AECOM\Roadway\EngData\Public Involvement\ODOT-Brand-Toolkit\ODOT-Brand-Toolkit\Logos\The-Zephyr-Ohio\Social-Media-Bug\SM-RGB.ai</t>
  </si>
  <si>
    <t>SM-RGB.ai</t>
  </si>
  <si>
    <t>401-Engineering_AECOM\Roadway\EngData\Public Involvement\ODOT-Brand-Toolkit\ODOT-Brand-Toolkit\Logos\The-Zephyr-Ohio\Social-Media-Bug\SM-RGB.emf</t>
  </si>
  <si>
    <t>SM-RGB.emf</t>
  </si>
  <si>
    <t>401-Engineering_AECOM\Roadway\EngData\Public Involvement\ODOT-Brand-Toolkit\ODOT-Brand-Toolkit\Logos\The-Zephyr-Ohio\Social-Media-Bug\SM-RGB.png</t>
  </si>
  <si>
    <t>SM-RGB.png</t>
  </si>
  <si>
    <t>401-Engineering_AECOM\Roadway\EngData\Public Involvement\ODOT-Brand-Toolkit\ODOT-Brand-Toolkit\Logos\The-Zephyr-Ohio\Social-Media-Bug\SM-RGB.svg</t>
  </si>
  <si>
    <t>SM-RGB.svg</t>
  </si>
  <si>
    <t>401-Engineering_AECOM\Roadway\EngData\Public Involvement\ODOT-Brand-Toolkit\ODOT-Brand-Toolkit\Logos\The-Zephyr-Ohio\Social-Media-Bug\SM-Uncoated.ai</t>
  </si>
  <si>
    <t>SM-Uncoated.ai</t>
  </si>
  <si>
    <t>401-Engineering_AECOM\Roadway\EngData\Public Involvement\ODOT-Brand-Toolkit\ODOT-Brand-Toolkit\Logos\The-Zephyr-Ohio\Social-Media-Bug\SM-Uncoated.emf</t>
  </si>
  <si>
    <t>SM-Uncoated.emf</t>
  </si>
  <si>
    <t>401-Engineering_AECOM\Roadway\EngData\Public Involvement\ODOT-Brand-Toolkit\ODOT-Brand-Toolkit\Logos\The-Zephyr-Ohio\Social-Media-Bug\SM-Uncoated.png</t>
  </si>
  <si>
    <t>SM-Uncoated.png</t>
  </si>
  <si>
    <t>401-Engineering_AECOM\Roadway\EngData\Public Involvement\ODOT-Brand-Toolkit\ODOT-Brand-Toolkit\Logos\The-Zephyr-Ohio\Social-Media-Bug\SM-Uncoated.svg</t>
  </si>
  <si>
    <t>SM-Uncoated.svg</t>
  </si>
  <si>
    <t>401-Engineering_AECOM\Roadway\EngData\Public Involvement\ODOT-Brand-Toolkit\ODOT-Brand-Toolkit\Logos\The-Zephyr-Ohio\Social-Media-Bug\SM-White.ai</t>
  </si>
  <si>
    <t>SM-White.ai</t>
  </si>
  <si>
    <t>401-Engineering_AECOM\Roadway\EngData\Public Involvement\ODOT-Brand-Toolkit\ODOT-Brand-Toolkit\Logos\The-Zephyr-Ohio\Social-Media-Bug\SM-White.emf</t>
  </si>
  <si>
    <t>SM-White.emf</t>
  </si>
  <si>
    <t>401-Engineering_AECOM\Roadway\EngData\Public Involvement\ODOT-Brand-Toolkit\ODOT-Brand-Toolkit\Logos\The-Zephyr-Ohio\Social-Media-Bug\SM-White.png</t>
  </si>
  <si>
    <t>SM-White.png</t>
  </si>
  <si>
    <t>401-Engineering_AECOM\Roadway\EngData\Public Involvement\ODOT-Brand-Toolkit\ODOT-Brand-Toolkit\Logos\The-Zephyr-Ohio\Social-Media-Bug\SM-White.svg</t>
  </si>
  <si>
    <t>SM-White.svg</t>
  </si>
  <si>
    <t>401-Engineering_AECOM\Roadway\EngData\Public Involvement\ODOT-Brand-Toolkit\ODOT-Brand-Toolkit\Logos\The-Zephyr-Ohio\Zephyr-Ohio\Zephyr-Ohio-HORZ-BLACK.emf</t>
  </si>
  <si>
    <t>Zephyr-Ohio-HORZ-BLACK.emf</t>
  </si>
  <si>
    <t>401-Engineering_AECOM\Roadway\EngData\Public Involvement\ODOT-Brand-Toolkit\ODOT-Brand-Toolkit\Logos\The-Zephyr-Ohio\Zephyr-Ohio\Zephyr-Ohio-HORZ-BLACK.png</t>
  </si>
  <si>
    <t>Zephyr-Ohio-HORZ-BLACK.png</t>
  </si>
  <si>
    <t>401-Engineering_AECOM\Roadway\EngData\Public Involvement\ODOT-Brand-Toolkit\ODOT-Brand-Toolkit\Logos\The-Zephyr-Ohio\Zephyr-Ohio\Zephyr-Ohio-HORZ-RGB.emf</t>
  </si>
  <si>
    <t>Zephyr-Ohio-HORZ-RGB.emf</t>
  </si>
  <si>
    <t>401-Engineering_AECOM\Roadway\EngData\Public Involvement\ODOT-Brand-Toolkit\ODOT-Brand-Toolkit\Logos\The-Zephyr-Ohio\Zephyr-Ohio\Zephyr-Ohio-HORZ-RGB.png</t>
  </si>
  <si>
    <t>Zephyr-Ohio-HORZ-RGB.png</t>
  </si>
  <si>
    <t>401-Engineering_AECOM\Roadway\EngData\Public Involvement\ODOT-Brand-Toolkit\ODOT-Brand-Toolkit\Logos\The-Zephyr-Ohio\Zephyr-Ohio\Zephyr-Ohio-HORZ-UNCOATED.emf</t>
  </si>
  <si>
    <t>Zephyr-Ohio-HORZ-UNCOATED.emf</t>
  </si>
  <si>
    <t>401-Engineering_AECOM\Roadway\EngData\Public Involvement\ODOT-Brand-Toolkit\ODOT-Brand-Toolkit\Logos\The-Zephyr-Ohio\Zephyr-Ohio\Zephyr-Ohio-HORZ-UNCOATED.png</t>
  </si>
  <si>
    <t>Zephyr-Ohio-HORZ-UNCOATED.png</t>
  </si>
  <si>
    <t>401-Engineering_AECOM\Roadway\EngData\Public Involvement\ODOT-Brand-Toolkit\ODOT-Brand-Toolkit\Logos\The-Zephyr-Ohio\Zephyr-Ohio\Zephyr-Ohio-HORZ-WHITE.emf</t>
  </si>
  <si>
    <t>Zephyr-Ohio-HORZ-WHITE.emf</t>
  </si>
  <si>
    <t>401-Engineering_AECOM\Roadway\EngData\Public Involvement\ODOT-Brand-Toolkit\ODOT-Brand-Toolkit\Logos\The-Zephyr-Ohio\Zephyr-Ohio\Zephyr-Ohio-HORZ-WHITE.png</t>
  </si>
  <si>
    <t>Zephyr-Ohio-HORZ-WHITE.png</t>
  </si>
  <si>
    <t>401-Engineering_AECOM\Roadway\EngData\Public Involvement\ODOT-Brand-Toolkit\ODOT-Brand-Toolkit\Logos\The-Zephyr-Ohio\Zephyr-Ohio\Zephyr-Ohio-VERT-BLACK.emf</t>
  </si>
  <si>
    <t>Zephyr-Ohio-VERT-BLACK.emf</t>
  </si>
  <si>
    <t>401-Engineering_AECOM\Roadway\EngData\Public Involvement\ODOT-Brand-Toolkit\ODOT-Brand-Toolkit\Logos\The-Zephyr-Ohio\Zephyr-Ohio\Zephyr-Ohio-VERT-BLACK.png</t>
  </si>
  <si>
    <t>Zephyr-Ohio-VERT-BLACK.png</t>
  </si>
  <si>
    <t>401-Engineering_AECOM\Roadway\EngData\Public Involvement\ODOT-Brand-Toolkit\ODOT-Brand-Toolkit\Logos\The-Zephyr-Ohio\Zephyr-Ohio\Zephyr-Ohio-VERT-RGB.emf</t>
  </si>
  <si>
    <t>Zephyr-Ohio-VERT-RGB.emf</t>
  </si>
  <si>
    <t>401-Engineering_AECOM\Roadway\EngData\Public Involvement\ODOT-Brand-Toolkit\ODOT-Brand-Toolkit\Logos\The-Zephyr-Ohio\Zephyr-Ohio\Zephyr-Ohio-VERT-RGB.png</t>
  </si>
  <si>
    <t>Zephyr-Ohio-VERT-RGB.png</t>
  </si>
  <si>
    <t>401-Engineering_AECOM\Roadway\EngData\Public Involvement\ODOT-Brand-Toolkit\ODOT-Brand-Toolkit\Logos\The-Zephyr-Ohio\Zephyr-Ohio\Zephyr-Ohio-VERT-UNCOATED.emf</t>
  </si>
  <si>
    <t>Zephyr-Ohio-VERT-UNCOATED.emf</t>
  </si>
  <si>
    <t>401-Engineering_AECOM\Roadway\EngData\Public Involvement\ODOT-Brand-Toolkit\ODOT-Brand-Toolkit\Logos\The-Zephyr-Ohio\Zephyr-Ohio\Zephyr-Ohio-VERT-UNCOATED.png</t>
  </si>
  <si>
    <t>Zephyr-Ohio-VERT-UNCOATED.png</t>
  </si>
  <si>
    <t>401-Engineering_AECOM\Roadway\EngData\Public Involvement\ODOT-Brand-Toolkit\ODOT-Brand-Toolkit\Logos\The-Zephyr-Ohio\Zephyr-Ohio\Zephyr-Ohio-VERT-WHITE.emf</t>
  </si>
  <si>
    <t>Zephyr-Ohio-VERT-WHITE.emf</t>
  </si>
  <si>
    <t>401-Engineering_AECOM\Roadway\EngData\Public Involvement\ODOT-Brand-Toolkit\ODOT-Brand-Toolkit\Logos\The-Zephyr-Ohio\Zephyr-Ohio\Zephyr-Ohio-VERT-WHITE.png</t>
  </si>
  <si>
    <t>Zephyr-Ohio-VERT-WHITE.png</t>
  </si>
  <si>
    <t>401-Engineering_AECOM\Roadway\EngData\Public Involvement\ODOT-Brand-Toolkit\ODOT-Brand-Toolkit\Logos\The-Zephyr-Ohio\Zephyr-Ohio+URL\Zephyr-Ohio+URL-HORZ-BLACK.emf</t>
  </si>
  <si>
    <t>Zephyr-Ohio+URL-HORZ-BLACK.emf</t>
  </si>
  <si>
    <t>401-Engineering_AECOM\Roadway\EngData\Public Involvement\ODOT-Brand-Toolkit\ODOT-Brand-Toolkit\Logos\The-Zephyr-Ohio\Zephyr-Ohio+URL\Zephyr-Ohio+URL-HORZ-BLACK.png</t>
  </si>
  <si>
    <t>Zephyr-Ohio+URL-HORZ-BLACK.png</t>
  </si>
  <si>
    <t>401-Engineering_AECOM\Roadway\EngData\Public Involvement\ODOT-Brand-Toolkit\ODOT-Brand-Toolkit\Logos\The-Zephyr-Ohio\Zephyr-Ohio+URL\Zephyr-Ohio+URL-HORZ-RGB.emf</t>
  </si>
  <si>
    <t>Zephyr-Ohio+URL-HORZ-RGB.emf</t>
  </si>
  <si>
    <t>401-Engineering_AECOM\Roadway\EngData\Public Involvement\ODOT-Brand-Toolkit\ODOT-Brand-Toolkit\Logos\The-Zephyr-Ohio\Zephyr-Ohio+URL\Zephyr-Ohio+URL-HORZ-RGB.png</t>
  </si>
  <si>
    <t>Zephyr-Ohio+URL-HORZ-RGB.png</t>
  </si>
  <si>
    <t>401-Engineering_AECOM\Roadway\EngData\Public Involvement\ODOT-Brand-Toolkit\ODOT-Brand-Toolkit\Logos\The-Zephyr-Ohio\Zephyr-Ohio+URL\Zephyr-Ohio+URL-HORZ-UNCOATED.emf</t>
  </si>
  <si>
    <t>Zephyr-Ohio+URL-HORZ-UNCOATED.emf</t>
  </si>
  <si>
    <t>401-Engineering_AECOM\Roadway\EngData\Public Involvement\ODOT-Brand-Toolkit\ODOT-Brand-Toolkit\Logos\The-Zephyr-Ohio\Zephyr-Ohio+URL\Zephyr-Ohio+URL-HORZ-UNCOATED.png</t>
  </si>
  <si>
    <t>Zephyr-Ohio+URL-HORZ-UNCOATED.png</t>
  </si>
  <si>
    <t>401-Engineering_AECOM\Roadway\EngData\Public Involvement\ODOT-Brand-Toolkit\ODOT-Brand-Toolkit\Logos\The-Zephyr-Ohio\Zephyr-Ohio+URL\Zephyr-Ohio+URL-HORZ-WHITE.emf</t>
  </si>
  <si>
    <t>Zephyr-Ohio+URL-HORZ-WHITE.emf</t>
  </si>
  <si>
    <t>401-Engineering_AECOM\Roadway\EngData\Public Involvement\ODOT-Brand-Toolkit\ODOT-Brand-Toolkit\Logos\The-Zephyr-Ohio\Zephyr-Ohio+URL\Zephyr-Ohio+URL-HORZ-WHITE.png</t>
  </si>
  <si>
    <t>Zephyr-Ohio+URL-HORZ-WHITE.png</t>
  </si>
  <si>
    <t>401-Engineering_AECOM\Roadway\EngData\Public Involvement\ODOT-Brand-Toolkit\ODOT-Brand-Toolkit\Logos\The-Zephyr-Ohio\Zephyr-Ohio+URL\Zephyr-Ohio+URL-VERT-BLACK.emf</t>
  </si>
  <si>
    <t>Zephyr-Ohio+URL-VERT-BLACK.emf</t>
  </si>
  <si>
    <t>401-Engineering_AECOM\Roadway\EngData\Public Involvement\ODOT-Brand-Toolkit\ODOT-Brand-Toolkit\Logos\The-Zephyr-Ohio\Zephyr-Ohio+URL\Zephyr-Ohio+URL-VERT-BLACK.png</t>
  </si>
  <si>
    <t>Zephyr-Ohio+URL-VERT-BLACK.png</t>
  </si>
  <si>
    <t>401-Engineering_AECOM\Roadway\EngData\Public Involvement\ODOT-Brand-Toolkit\ODOT-Brand-Toolkit\Logos\The-Zephyr-Ohio\Zephyr-Ohio+URL\Zephyr-Ohio+URL-VERT-RGB.emf</t>
  </si>
  <si>
    <t>Zephyr-Ohio+URL-VERT-RGB.emf</t>
  </si>
  <si>
    <t>401-Engineering_AECOM\Roadway\EngData\Public Involvement\ODOT-Brand-Toolkit\ODOT-Brand-Toolkit\Logos\The-Zephyr-Ohio\Zephyr-Ohio+URL\Zephyr-Ohio+URL-VERT-RGB.png</t>
  </si>
  <si>
    <t>Zephyr-Ohio+URL-VERT-RGB.png</t>
  </si>
  <si>
    <t>401-Engineering_AECOM\Roadway\EngData\Public Involvement\ODOT-Brand-Toolkit\ODOT-Brand-Toolkit\Logos\The-Zephyr-Ohio\Zephyr-Ohio+URL\Zephyr-Ohio+URL-VERT-UNCOATED.emf</t>
  </si>
  <si>
    <t>Zephyr-Ohio+URL-VERT-UNCOATED.emf</t>
  </si>
  <si>
    <t>401-Engineering_AECOM\Roadway\EngData\Public Involvement\ODOT-Brand-Toolkit\ODOT-Brand-Toolkit\Logos\The-Zephyr-Ohio\Zephyr-Ohio+URL\Zephyr-Ohio+URL-VERT-UNCOATED.png</t>
  </si>
  <si>
    <t>Zephyr-Ohio+URL-VERT-UNCOATED.png</t>
  </si>
  <si>
    <t>401-Engineering_AECOM\Roadway\EngData\Public Involvement\ODOT-Brand-Toolkit\ODOT-Brand-Toolkit\Logos\The-Zephyr-Ohio\Zephyr-Ohio+URL\Zephyr-Ohio+URL-VERT-WHITE.emf</t>
  </si>
  <si>
    <t>Zephyr-Ohio+URL-VERT-WHITE.emf</t>
  </si>
  <si>
    <t>401-Engineering_AECOM\Roadway\EngData\Public Involvement\ODOT-Brand-Toolkit\ODOT-Brand-Toolkit\Logos\The-Zephyr-Ohio\Zephyr-Ohio+URL\Zephyr-Ohio+URL-VERT-WHITE.png</t>
  </si>
  <si>
    <t>Zephyr-Ohio+URL-VERT-WHITE.png</t>
  </si>
  <si>
    <t>401-Engineering_AECOM\Roadway\EngData\Public Involvement\ODOT-Brand-Toolkit\ODOT-Brand-Toolkit\MS-Office-Theme\Theme Colors\Heart-of-It-All.xml</t>
  </si>
  <si>
    <t>Heart-of-It-All.xml</t>
  </si>
  <si>
    <t>401-Engineering_AECOM\Roadway\EngData\Public Involvement\ODOT-Brand-Toolkit\ODOT-Brand-Toolkit\MS-Office-Theme\Default Theme.thmx</t>
  </si>
  <si>
    <t>Default Theme.thmx</t>
  </si>
  <si>
    <t>.thmx</t>
  </si>
  <si>
    <t>401-Engineering_AECOM\Roadway\EngData\Public Involvement\ODOT-Brand-Toolkit\ODOT-Brand-Toolkit\MS-Office-Theme\Heart-of-It-All.xml</t>
  </si>
  <si>
    <t>401-Engineering_AECOM\Roadway\EngData\Public Involvement\ODOT-Brand-Toolkit\ODOT-Brand-Toolkit\MS-Office-Theme\ODOT-HoIA-Theme-1.thmx</t>
  </si>
  <si>
    <t>ODOT-HoIA-Theme-1.thmx</t>
  </si>
  <si>
    <t>401-Engineering_AECOM\Roadway\EngData\Public Involvement\ODOT-Brand-Toolkit\ODOT-Brand-Toolkit\PowerPoint\ODOT-Heart-Of-It-All-16-9-Light-Template.potx</t>
  </si>
  <si>
    <t>ODOT-Heart-Of-It-All-16-9-Light-Template.potx</t>
  </si>
  <si>
    <t>.potx</t>
  </si>
  <si>
    <t>PowerPoint Presentation</t>
  </si>
  <si>
    <t>401-Engineering_AECOM\Roadway\EngData\Public Involvement\ODOT-Brand-Toolkit\ODOT-Brand-Toolkit\Word\NEW-ODOT-Multi-Page-Report-Sample.dotx</t>
  </si>
  <si>
    <t>NEW-ODOT-Multi-Page-Report-Sample.dotx</t>
  </si>
  <si>
    <t>.dotx</t>
  </si>
  <si>
    <t>401-Engineering_AECOM\Roadway\EngData\Public Involvement\ODOT-Brand-Toolkit\ODOT-Brand-Toolkit\Word\NEW-ODOT-Multi-Page-Report-Sample.pdf</t>
  </si>
  <si>
    <t>NEW-ODOT-Multi-Page-Report-Sample.pdf</t>
  </si>
  <si>
    <t>401-Engineering_AECOM\Roadway\EngData\Public Involvement\ODOT-Brand-Toolkit\ODOT-Brand-Toolkit\Word\NEW-ODOT-Report-Cover-External-Preparer-Sample.dotx</t>
  </si>
  <si>
    <t>NEW-ODOT-Report-Cover-External-Preparer-Sample.dotx</t>
  </si>
  <si>
    <t>401-Engineering_AECOM\Roadway\EngData\Public Involvement\ODOT-Brand-Toolkit\ODOT-Brand-Toolkit\Word\NEW-ODOT-Report-Cover-Sample.dotx</t>
  </si>
  <si>
    <t>NEW-ODOT-Report-Cover-Sample.dotx</t>
  </si>
  <si>
    <t>401-Engineering_AECOM\Roadway\EngData\Public Involvement\ODOT-Brand-Toolkit\ODOT-Brand-Toolkit\Word\NEW-ODOT-Report-Cover-Sample.pdf</t>
  </si>
  <si>
    <t>NEW-ODOT-Report-Cover-Sample.pdf</t>
  </si>
  <si>
    <t>401-Engineering_AECOM\Roadway\EngData\Public Involvement\ODOT-Brand-Toolkit\ODOT-Brand-Toolkit\Brand-Overview.pdf</t>
  </si>
  <si>
    <t>Brand-Overview.pdf</t>
  </si>
  <si>
    <t>401-Engineering_AECOM\Roadway\EngData\Public Involvement\ODOT-Brand-Toolkit\ODOT-Brand-Toolkit\ODOT-Document-Standards.pdf</t>
  </si>
  <si>
    <t>ODOT-Document-Standards.pdf</t>
  </si>
  <si>
    <t>401-Engineering_AECOM\Roadway\EngData\Public Involvement\ODOT-Brand-Toolkit\Presentation-Template.pptx</t>
  </si>
  <si>
    <t>Presentation-Template.pptx</t>
  </si>
  <si>
    <t>.pptx</t>
  </si>
  <si>
    <t>401-Engineering_AECOM\Roadway\EngData\Public Involvement\compass-wind-rose-3d-21147718.jpeg</t>
  </si>
  <si>
    <t>compass-wind-rose-3d-21147718.jpeg</t>
  </si>
  <si>
    <t>.jpeg</t>
  </si>
  <si>
    <t>401-Engineering_AECOM\Roadway\EngData\Public Involvement\LAK-90-6.99 PID 116955 Press Release_Final.docx</t>
  </si>
  <si>
    <t>LAK-90-6.99 PID 116955 Press Release_Final.docx</t>
  </si>
  <si>
    <t>401-Engineering_AECOM\Roadway\EngData\Public Involvement\LAK-90-6.99 PID 116955 Stakeholder Mtg Graphic.pdf</t>
  </si>
  <si>
    <t>LAK-90-6.99 PID 116955 Stakeholder Mtg Graphic.pdf</t>
  </si>
  <si>
    <t>401-Engineering_AECOM\Roadway\EngData\Public Involvement\LAK-90-6.99 PID 116955 Stakeholder Mtg Presentation - 09-2025_OLD_DO NOT USE.pptx</t>
  </si>
  <si>
    <t>LAK-90-6.99 PID 116955 Stakeholder Mtg Presentation - 09-2025_OLD_DO NOT USE.pptx</t>
  </si>
  <si>
    <t>CUY-14-06.93 – PID 104132 Whitehouse Crossing Bridge</t>
  </si>
  <si>
    <t>401-Engineering_AECOM\Roadway\EngData\Public Involvement\LAK-90-6.99 PID 116955 Stakeholder Mtg Presentation - 09-2025_REV.pdf</t>
  </si>
  <si>
    <t>LAK-90-6.99 PID 116955 Stakeholder Mtg Presentation - 09-2025_REV.pdf</t>
  </si>
  <si>
    <t>401-Engineering_AECOM\Roadway\EngData\Public Involvement\LAK-90-6.99 PID 116955 Stakeholder Mtg Presentation - 09-2025_REV.pptx</t>
  </si>
  <si>
    <t>LAK-90-6.99 PID 116955 Stakeholder Mtg Presentation - 09-2025_REV.pptx</t>
  </si>
  <si>
    <t>401-Engineering_AECOM\Roadway\EngData\Public Involvement\LAK-90-6.99 TIMS Map.png</t>
  </si>
  <si>
    <t>LAK-90-6.99 TIMS Map.png</t>
  </si>
  <si>
    <t>401-Engineering_AECOM\Roadway\EngData\Public Involvement\ODOT D12 - LAK-90-6.99 PID 116955 Press Release_Draft.docx</t>
  </si>
  <si>
    <t>ODOT D12 - LAK-90-6.99 PID 116955 Press Release_Draft.docx</t>
  </si>
  <si>
    <t>401-Engineering_AECOM\Roadway\EngData\Public Involvement\PID edits ODOT D12 - LAK-90-6.99 PID 116955 Press Release_Draft.docx</t>
  </si>
  <si>
    <t>PID edits ODOT D12 - LAK-90-6.99 PID 116955 Press Release_Draft.docx</t>
  </si>
  <si>
    <t>401-Engineering_AECOM\Roadway\EngData\Public Involvement\Screenshot 2025-09-21 131204.png</t>
  </si>
  <si>
    <t>Screenshot 2025-09-21 131204.png</t>
  </si>
  <si>
    <t>401-Engineering_AECOM\Roadway\EngData\Public Involvement\Screenshot 2025-09-21 131508.png</t>
  </si>
  <si>
    <t>Screenshot 2025-09-21 131508.png</t>
  </si>
  <si>
    <t>401-Engineering_AECOM\Roadway\EngData\Public Involvement\Screenshot 2025-09-21 131718.png</t>
  </si>
  <si>
    <t>Screenshot 2025-09-21 131718.png</t>
  </si>
  <si>
    <t>401-Engineering_AECOM\Roadway\EngData\Public Involvement\Woolpert Logo.png</t>
  </si>
  <si>
    <t>Woolpert Logo.png</t>
  </si>
  <si>
    <t>401-Engineering_AECOM\Roadway\EngData\Ramp Profile Reports\Ramp A Profile Elevation Report.xlsx</t>
  </si>
  <si>
    <t>Ramp A Profile Elevation Report.xlsx</t>
  </si>
  <si>
    <t>401-Engineering_AECOM\Roadway\EngData\Ramp Profile Reports\Ramp B Profile Elevation Report.xlsx</t>
  </si>
  <si>
    <t>Ramp B Profile Elevation Report.xlsx</t>
  </si>
  <si>
    <t>401-Engineering_AECOM\Roadway\EngData\Ramp Profile Reports\Ramp C 2.1 Profile.xlsx</t>
  </si>
  <si>
    <t>Ramp C 2.1 Profile.xlsx</t>
  </si>
  <si>
    <t>Profile Vertical Report</t>
  </si>
  <si>
    <t>401-Engineering_AECOM\Roadway\EngData\Ramp Profile Reports\Ramp C Profile Elevation Report.xlsx</t>
  </si>
  <si>
    <t>Ramp C Profile Elevation Report.xlsx</t>
  </si>
  <si>
    <t>401-Engineering_AECOM\Roadway\EngData\Ramp Profile Reports\Ramp D Profile Elevation Report.xlsx</t>
  </si>
  <si>
    <t>Ramp D Profile Elevation Report.xlsx</t>
  </si>
  <si>
    <t>401-Engineering_AECOM\Roadway\EngData\Ramp Profile Reports\Ramp L Profile Elevation Report.xlsx</t>
  </si>
  <si>
    <t>Ramp L Profile Elevation Report.xlsx</t>
  </si>
  <si>
    <t>401-Engineering_AECOM\Roadway\EngData\Ramp Profile Reports\Ramp M Profile Elevation Report.xlsx</t>
  </si>
  <si>
    <t>Ramp M Profile Elevation Report.xlsx</t>
  </si>
  <si>
    <t>Ramp M</t>
  </si>
  <si>
    <t>401-Engineering_AECOM\Roadway\EngData\Ramp Profile Reports\Ramp N Profile Elevation Report.xlsx</t>
  </si>
  <si>
    <t>Ramp N Profile Elevation Report.xlsx</t>
  </si>
  <si>
    <t>401-Engineering_AECOM\Roadway\EngData\Ramp Profile Reports\Ramp P 2.xlsx</t>
  </si>
  <si>
    <t>Ramp P 2.xlsx</t>
  </si>
  <si>
    <t>Profile Report</t>
  </si>
  <si>
    <t>401-Engineering_AECOM\Roadway\EngData\Ramp Profile Reports\Ramp P Profile Elevation Report.xlsx</t>
  </si>
  <si>
    <t>Ramp P Profile Elevation Report.xlsx</t>
  </si>
  <si>
    <t>401-Engineering_AECOM\Roadway\EngData\Ramp Profile Reports\Ramp Q.xlsx</t>
  </si>
  <si>
    <t>Ramp Q.xlsx</t>
  </si>
  <si>
    <t>Report</t>
  </si>
  <si>
    <t>401-Engineering_AECOM\Roadway\EngData\Ramp Profile Reports\Ramp R.xlsx</t>
  </si>
  <si>
    <t>Ramp R.xlsx</t>
  </si>
  <si>
    <t>401-Engineering_AECOM\Roadway\EngData\Ramp Profile Reports\Ramp S Report.xlsx</t>
  </si>
  <si>
    <t>Ramp S Report.xlsx</t>
  </si>
  <si>
    <t>Ramp S.xlsx</t>
  </si>
  <si>
    <t>401-Engineering_AECOM\Roadway\EngData\Ramp Profile Reports\Ramp T Profile.xlsx</t>
  </si>
  <si>
    <t>Ramp T Profile.xlsx</t>
  </si>
  <si>
    <t>401-Engineering_AECOM\Roadway\EngData\Ramp Profile Reports\Ramp T.xlsx</t>
  </si>
  <si>
    <t>Ramp T.xlsx</t>
  </si>
  <si>
    <t>401-Engineering_AECOM\Roadway\EngData\116955 File Naming Guidlines.docx</t>
  </si>
  <si>
    <t>116955 File Naming Guidlines.docx</t>
  </si>
  <si>
    <t>401-Engineering_AECOM\Roadway\EngData\116955_AER.docx</t>
  </si>
  <si>
    <t>116955_AER.docx</t>
  </si>
  <si>
    <t>401-Engineering_AECOM\Roadway\EngData\116955_AER.pdf</t>
  </si>
  <si>
    <t>116955_AER.pdf</t>
  </si>
  <si>
    <t>401-Engineering_AECOM\Roadway\EngData\116955_Guardrail LON Calcs.xlsx</t>
  </si>
  <si>
    <t>116955_Guardrail LON Calcs.xlsx</t>
  </si>
  <si>
    <t>401-Engineering_AECOM\Roadway\EngData\116955_Guardrail Quantities.xlsx</t>
  </si>
  <si>
    <t>116955_Guardrail Quantities.xlsx</t>
  </si>
  <si>
    <t>401-Engineering_AECOM\Roadway\EngData\116955_LAK-90-6.99_Comments_Dispositions_OVERALL.xlsx</t>
  </si>
  <si>
    <t>116955_LAK-90-6.99_Comments_Dispositions_OVERALL.xlsx</t>
  </si>
  <si>
    <t>401-Engineering_AECOM\Roadway\EngData\116955_LAK-90-6.99_Comments_Dispositions_Structure Eng Reports.pdf</t>
  </si>
  <si>
    <t>116955_LAK-90-6.99_Comments_Dispositions_Structure Eng Reports.pdf</t>
  </si>
  <si>
    <t>401-Engineering_AECOM\Roadway\EngData\Design Exception Title Sheet Table.xlsx</t>
  </si>
  <si>
    <t>Design Exception Title Sheet Table.xlsx</t>
  </si>
  <si>
    <t>401-Engineering_AECOM\Roadway\EngData\LAK-90-6.99 (PID 116955) - Roadway and Drainage Design Criteria Template.xlsx</t>
  </si>
  <si>
    <t>LAK-90-6.99 (PID 116955) - Roadway and Drainage Design Criteria Template.xlsx</t>
  </si>
  <si>
    <t>401-Engineering_AECOM\Roadway\EngData\LAK-90-6.99 Rehab Project Control - OCCS.xlsx</t>
  </si>
  <si>
    <t>401-Engineering_AECOM\Roadway\EngData\Ramp Gore Calc Rest Area Ramps.xlsx</t>
  </si>
  <si>
    <t>Ramp Gore Calc Rest Area Ramps.xlsx</t>
  </si>
  <si>
    <t>401-Engineering_AECOM\Roadway\EngData\Ramp Gore Calc SR615 Stage 1.xlsx</t>
  </si>
  <si>
    <t>Ramp Gore Calc SR615 Stage 1.xlsx</t>
  </si>
  <si>
    <t>401-Engineering_AECOM\Roadway\EngData\Ramp Gore Calc Stage 2.xlsx</t>
  </si>
  <si>
    <t>Ramp Gore Calc Stage 2.xlsx</t>
  </si>
  <si>
    <t>Stage 2</t>
  </si>
  <si>
    <t>401-Engineering_AECOM\Roadway\EngData\Superelevation Calculations - I90 EB.xlsx</t>
  </si>
  <si>
    <t>Superelevation Calculations - I90 EB.xlsx</t>
  </si>
  <si>
    <t>401-Engineering_AECOM\Roadway\EngData\Superelevation Calculations - I90 WB.xlsx</t>
  </si>
  <si>
    <t>Superelevation Calculations - I90 WB.xlsx</t>
  </si>
  <si>
    <t>401-Engineering_AECOM\Roadway\EngData\Superelevation Calculations - Rest Area Ramps Stage 2.xlsx</t>
  </si>
  <si>
    <t>Superelevation Calculations - Rest Area Ramps Stage 2.xlsx</t>
  </si>
  <si>
    <t>Stage 2.xlsx</t>
  </si>
  <si>
    <t>401-Engineering_AECOM\Roadway\EngData\Superelevation Calculations Ramps Center St &amp; SR 615 Stage 2.1.xlsx</t>
  </si>
  <si>
    <t>Superelevation Calculations Ramps Center St &amp; SR 615 Stage 2.1.xlsx</t>
  </si>
  <si>
    <t>401-Engineering_AECOM\Roadway\EngData\Superelevation Calculations Ramps Center St &amp; SR 615 Stage Pre-Mentor.xlsx</t>
  </si>
  <si>
    <t>Superelevation Calculations Ramps Center St &amp; SR 615 Stage Pre-Mentor.xlsx</t>
  </si>
  <si>
    <t>Old Design 6/2/2025 Stage 2</t>
  </si>
  <si>
    <t>401-Engineering_AECOM\Roadway\EngData\Superelevation Calculations Ramps SR306 Stage 2.xlsx</t>
  </si>
  <si>
    <t>Superelevation Calculations Ramps SR306 Stage 2.xlsx</t>
  </si>
  <si>
    <t>401-Engineering_AECOM\Roadway\Sheets\116955_GB001.dgn</t>
  </si>
  <si>
    <t>116955_GB001.dgn</t>
  </si>
  <si>
    <t>Roadway Schematic Plan Sheet</t>
  </si>
  <si>
    <t>401-Engineering_AECOM\Roadway\Sheets\116955_GE001.dgn</t>
  </si>
  <si>
    <t>116955_GE001.dgn</t>
  </si>
  <si>
    <t>Roadway Superelevation Table Sheet_EB &amp; WB</t>
  </si>
  <si>
    <t>Roadway Superelevation Table Sheet</t>
  </si>
  <si>
    <t>401-Engineering_AECOM\Roadway\Sheets\116955_GE002.dgn</t>
  </si>
  <si>
    <t>116955_GE002.dgn</t>
  </si>
  <si>
    <t>Roadway Superelevation Table Sheet_SR306</t>
  </si>
  <si>
    <t>401-Engineering_AECOM\Roadway\Sheets\116955_GE003.dgn</t>
  </si>
  <si>
    <t>116955_GE003.dgn</t>
  </si>
  <si>
    <t>Roadway Superelevation Table Sheet_SR615</t>
  </si>
  <si>
    <t>401-Engineering_AECOM\Roadway\Sheets\116955_GE004.dgn</t>
  </si>
  <si>
    <t>116955_GE004.dgn</t>
  </si>
  <si>
    <t>Roadway Superelevation Table Sheet_REST AREA</t>
  </si>
  <si>
    <t>401-Engineering_AECOM\Roadway\Sheets\116955_GI001.dgn</t>
  </si>
  <si>
    <t>116955_GI001.dgn</t>
  </si>
  <si>
    <t>Roadway Intersection Details Sheet SR306 North</t>
  </si>
  <si>
    <t>Roadway Intersection/Interchagne Details Sheet</t>
  </si>
  <si>
    <t>SR615 North</t>
  </si>
  <si>
    <t>401-Engineering_AECOM\Roadway\Sheets\116955_GI002.dgn</t>
  </si>
  <si>
    <t>116955_GI002.dgn</t>
  </si>
  <si>
    <t>Roadway Intersection Details Sheet SR306 South</t>
  </si>
  <si>
    <t>SR615 South</t>
  </si>
  <si>
    <t>401-Engineering_AECOM\Roadway\Sheets\116955_GI003.dgn</t>
  </si>
  <si>
    <t>116955_GI003.dgn</t>
  </si>
  <si>
    <t>Roadway Intersection Details Sheet SR615/Center St N</t>
  </si>
  <si>
    <t>Center St N</t>
  </si>
  <si>
    <t>401-Engineering_AECOM\Roadway\Sheets\116955_GI004.dgn</t>
  </si>
  <si>
    <t>116955_GI004.dgn</t>
  </si>
  <si>
    <t>Roadway Intersection Details Sheet SR615/Center St S</t>
  </si>
  <si>
    <t>Center St S</t>
  </si>
  <si>
    <t>401-Engineering_AECOM\Roadway\Sheets\116955_GI101.dgn</t>
  </si>
  <si>
    <t>116955_GI101.dgn</t>
  </si>
  <si>
    <t>Roadway Interchange Details Sheet Ramp N</t>
  </si>
  <si>
    <t>401-Engineering_AECOM\Roadway\Sheets\116955_GI102.dgn</t>
  </si>
  <si>
    <t>116955_GI102.dgn</t>
  </si>
  <si>
    <t>Roadway Interchange Details Sheet RAMP P</t>
  </si>
  <si>
    <t>RAMP P</t>
  </si>
  <si>
    <t>401-Engineering_AECOM\Roadway\Sheets\116955_GI103.dgn</t>
  </si>
  <si>
    <t>116955_GI103.dgn</t>
  </si>
  <si>
    <t>Roadway Interchange Details Sheet RAMP L</t>
  </si>
  <si>
    <t>RAMP L</t>
  </si>
  <si>
    <t>401-Engineering_AECOM\Roadway\Sheets\116955_GI104.dgn</t>
  </si>
  <si>
    <t>116955_GI104.dgn</t>
  </si>
  <si>
    <t>Roadway Interchange Details Sheet RAMP M</t>
  </si>
  <si>
    <t>RAPM M</t>
  </si>
  <si>
    <t>401-Engineering_AECOM\Roadway\Sheets\116955_GI201.dgn</t>
  </si>
  <si>
    <t>116955_GI201.dgn</t>
  </si>
  <si>
    <t>Roadway Interchange Details Sheet RAMP C</t>
  </si>
  <si>
    <t>RAMP C</t>
  </si>
  <si>
    <t>401-Engineering_AECOM\Roadway\Sheets\116955_GI202.dgn</t>
  </si>
  <si>
    <t>116955_GI202.dgn</t>
  </si>
  <si>
    <t>Roadway Interchange Details Sheet RAMP D</t>
  </si>
  <si>
    <t>RAMP D</t>
  </si>
  <si>
    <t>401-Engineering_AECOM\Roadway\Sheets\116955_GI203.dgn</t>
  </si>
  <si>
    <t>116955_GI203.dgn</t>
  </si>
  <si>
    <t>Roadway Interchange Details Sheet RAMP B</t>
  </si>
  <si>
    <t>RAMP B</t>
  </si>
  <si>
    <t>401-Engineering_AECOM\Roadway\Sheets\116955_GI204.dgn</t>
  </si>
  <si>
    <t>116955_GI204.dgn</t>
  </si>
  <si>
    <t>Roadway Interchange Details Sheet RAMP A</t>
  </si>
  <si>
    <t>RAMP A</t>
  </si>
  <si>
    <t>401-Engineering_AECOM\Roadway\Sheets\116955_GI301.dgn</t>
  </si>
  <si>
    <t>116955_GI301.dgn</t>
  </si>
  <si>
    <t>Roadway Interchange Details Sheet RAMP R</t>
  </si>
  <si>
    <t>RAMP R</t>
  </si>
  <si>
    <t>401-Engineering_AECOM\Roadway\Sheets\116955_GI302.dgn</t>
  </si>
  <si>
    <t>116955_GI302.dgn</t>
  </si>
  <si>
    <t>Roadway Interchange Details Sheet RAMP Q</t>
  </si>
  <si>
    <t>RAMP Q</t>
  </si>
  <si>
    <t>401-Engineering_AECOM\Roadway\Sheets\116955_GI303.dgn</t>
  </si>
  <si>
    <t>116955_GI303.dgn</t>
  </si>
  <si>
    <t>Roadway Interchange Details Sheet RAMP S</t>
  </si>
  <si>
    <t>RAMP S</t>
  </si>
  <si>
    <t>401-Engineering_AECOM\Roadway\Sheets\116955_GI304.dgn</t>
  </si>
  <si>
    <t>116955_GI304.dgn</t>
  </si>
  <si>
    <t>Roadway Interchange Details Sheet RAMP T</t>
  </si>
  <si>
    <t>RAMP T</t>
  </si>
  <si>
    <t>401-Engineering_AECOM\Roadway\Sheets\116955_GM001.dgn</t>
  </si>
  <si>
    <t>116955_GM001.dgn</t>
  </si>
  <si>
    <t>Roadway Miscellaneous Sheet</t>
  </si>
  <si>
    <t>401-Engineering_AECOM\Roadway\Sheets\116955_GN000.dgn</t>
  </si>
  <si>
    <t>116955_GN000.dgn</t>
  </si>
  <si>
    <t>Roadway General Notes Container</t>
  </si>
  <si>
    <t>Roadway General Notes Sheet</t>
  </si>
  <si>
    <t>401-Engineering_AECOM\Roadway\Sheets\116955_GN001.dgn</t>
  </si>
  <si>
    <t>116955_GN001.dgn</t>
  </si>
  <si>
    <t>401-Engineering_AECOM\Roadway\Sheets\116955_GN002.dgn</t>
  </si>
  <si>
    <t>116955_GN002.dgn</t>
  </si>
  <si>
    <t>401-Engineering_AECOM\Roadway\Sheets\116955_GN003.dgn</t>
  </si>
  <si>
    <t>116955_GN003.dgn</t>
  </si>
  <si>
    <t>401-Engineering_AECOM\Roadway\Sheets\116955_GN004.dgn</t>
  </si>
  <si>
    <t>116955_GN004.dgn</t>
  </si>
  <si>
    <t>401-Engineering_AECOM\Roadway\Sheets\116955_GN005.dgn</t>
  </si>
  <si>
    <t>116955_GN005.dgn</t>
  </si>
  <si>
    <t>401-Engineering_AECOM\Roadway\Sheets\116955_GP000.dgn</t>
  </si>
  <si>
    <t>116955_GP000.dgn</t>
  </si>
  <si>
    <t>Roadway Plan and Profile EB &amp; WB Container</t>
  </si>
  <si>
    <t>401-Engineering_AECOM\Roadway\Sheets\116955_GP001.dgn</t>
  </si>
  <si>
    <t>116955_GP001.dgn</t>
  </si>
  <si>
    <t>Roadway Plan and Profile EB Start to Sta. 1601+50</t>
  </si>
  <si>
    <t>401-Engineering_AECOM\Roadway\Sheets\116955_GP002.dgn</t>
  </si>
  <si>
    <t>116955_GP002.dgn</t>
  </si>
  <si>
    <t>Roadway Plan and Profile EB Sta. 1601+50 to End</t>
  </si>
  <si>
    <t>401-Engineering_AECOM\Roadway\Sheets\116955_GP011.dgn</t>
  </si>
  <si>
    <t>116955_GP011.dgn</t>
  </si>
  <si>
    <t>Roadway Plan and Profile WB Start to Sta. 5714+50</t>
  </si>
  <si>
    <t>401-Engineering_AECOM\Roadway\Sheets\116955_GP012.dgn</t>
  </si>
  <si>
    <t>116955_GP012.dgn</t>
  </si>
  <si>
    <t>Roadway Plan and Profile WB Sta. 5714+50 to End</t>
  </si>
  <si>
    <t>401-Engineering_AECOM\Roadway\Sheets\116955_GP100.dgn</t>
  </si>
  <si>
    <t>116955_GP100.dgn</t>
  </si>
  <si>
    <t>Roadway Plan and Profile SR306 Container</t>
  </si>
  <si>
    <t>SR306 Container</t>
  </si>
  <si>
    <t>401-Engineering_AECOM\Roadway\Sheets\116955_GP101.dgn</t>
  </si>
  <si>
    <t>116955_GP101.dgn</t>
  </si>
  <si>
    <t>Roadway Plan and Profile Ramp N</t>
  </si>
  <si>
    <t>401-Engineering_AECOM\Roadway\Sheets\116955_GP102.dgn</t>
  </si>
  <si>
    <t>116955_GP102.dgn</t>
  </si>
  <si>
    <t>Roadway Plan and Profile Ramp P</t>
  </si>
  <si>
    <t>401-Engineering_AECOM\Roadway\Sheets\116955_GP103.dgn</t>
  </si>
  <si>
    <t>116955_GP103.dgn</t>
  </si>
  <si>
    <t>Roadway Plan and Profile Ramp L</t>
  </si>
  <si>
    <t>401-Engineering_AECOM\Roadway\Sheets\116955_GP104.dgn</t>
  </si>
  <si>
    <t>116955_GP104.dgn</t>
  </si>
  <si>
    <t>Roadway Plan and Profile Ramp M</t>
  </si>
  <si>
    <t>401-Engineering_AECOM\Roadway\Sheets\116955_GP200.dgn</t>
  </si>
  <si>
    <t>116955_GP200.dgn</t>
  </si>
  <si>
    <t>Roadway Plan and Profile SR 615 Container</t>
  </si>
  <si>
    <t>SR 615 Container</t>
  </si>
  <si>
    <t>401-Engineering_AECOM\Roadway\Sheets\116955_GP201.dgn</t>
  </si>
  <si>
    <t>116955_GP201.dgn</t>
  </si>
  <si>
    <t>Roadway Plan and Profile Ramp C</t>
  </si>
  <si>
    <t>401-Engineering_AECOM\Roadway\Sheets\116955_GP202.dgn</t>
  </si>
  <si>
    <t>116955_GP202.dgn</t>
  </si>
  <si>
    <t>Roadway Plan and Profile Ramp D</t>
  </si>
  <si>
    <t>401-Engineering_AECOM\Roadway\Sheets\116955_GP203.dgn</t>
  </si>
  <si>
    <t>116955_GP203.dgn</t>
  </si>
  <si>
    <t>Roadway Plan and Profile Ramp B</t>
  </si>
  <si>
    <t>401-Engineering_AECOM\Roadway\Sheets\116955_GP204.dgn</t>
  </si>
  <si>
    <t>116955_GP204.dgn</t>
  </si>
  <si>
    <t>Roadway Plan and Profile Ramp A</t>
  </si>
  <si>
    <t>401-Engineering_AECOM\Roadway\Sheets\116955_GP300.dgn</t>
  </si>
  <si>
    <t>116955_GP300.dgn</t>
  </si>
  <si>
    <t>Roadway Plan and Profile or Plan Sheet Rest Area Container</t>
  </si>
  <si>
    <t>Rest Area Container</t>
  </si>
  <si>
    <t>401-Engineering_AECOM\Roadway\Sheets\116955_GP301.dgn</t>
  </si>
  <si>
    <t>116955_GP301.dgn</t>
  </si>
  <si>
    <t>Roadway Plan and Profile Ramp R</t>
  </si>
  <si>
    <t>401-Engineering_AECOM\Roadway\Sheets\116955_GP302.dgn</t>
  </si>
  <si>
    <t>116955_GP302.dgn</t>
  </si>
  <si>
    <t>Roadway Plan and Profile Ramp Q</t>
  </si>
  <si>
    <t>401-Engineering_AECOM\Roadway\Sheets\116955_GP303.dgn</t>
  </si>
  <si>
    <t>116955_GP303.dgn</t>
  </si>
  <si>
    <t>Roadway Plan and Profile Ramp S</t>
  </si>
  <si>
    <t>401-Engineering_AECOM\Roadway\Sheets\116955_GP304.dgn</t>
  </si>
  <si>
    <t>116955_GP304.dgn</t>
  </si>
  <si>
    <t>Roadway Plan and Profile Ramp T</t>
  </si>
  <si>
    <t>401-Engineering_AECOM\Roadway\Sheets\116955_GP501.dgn</t>
  </si>
  <si>
    <t>116955_GP501.dgn</t>
  </si>
  <si>
    <t>Roadway Plan and Profile or Plan Sheet Median U-Turn Crossover 1</t>
  </si>
  <si>
    <t>401-Engineering_AECOM\Roadway\Sheets\116955_GP502.dgn</t>
  </si>
  <si>
    <t>116955_GP502.dgn</t>
  </si>
  <si>
    <t>Roadway Plan and Profile or Plan Sheet Median U-Turn Crossover 2</t>
  </si>
  <si>
    <t>401-Engineering_AECOM\Roadway\Sheets\116955_GP503.dgn</t>
  </si>
  <si>
    <t>116955_GP503.dgn</t>
  </si>
  <si>
    <t>Roadway Plan and Profile or Plan Sheet Median U-Turn Crossover 3</t>
  </si>
  <si>
    <t>401-Engineering_AECOM\Roadway\Sheets\116955_GP801.dgn</t>
  </si>
  <si>
    <t>116955_GP801.dgn</t>
  </si>
  <si>
    <t>Roadway Plan and Profile or Plan Sheet - SR306 Container old</t>
  </si>
  <si>
    <t>401-Engineering_AECOM\Roadway\Sheets\116955_GR001.dgn</t>
  </si>
  <si>
    <t>116955_GR001.dgn</t>
  </si>
  <si>
    <t>Roadway Guardrail/Barrier Details Sheet</t>
  </si>
  <si>
    <t>401-Engineering_AECOM\Roadway\Sheets\116955_GR002.dgn</t>
  </si>
  <si>
    <t>116955_GR002.dgn</t>
  </si>
  <si>
    <t>401-Engineering_AECOM\Roadway\Sheets\116955_GT001.dgn</t>
  </si>
  <si>
    <t>116955_GT001.dgn</t>
  </si>
  <si>
    <t>401-Engineering_AECOM\Roadway\Sheets\116955_GY001.dgn</t>
  </si>
  <si>
    <t>116955_GY001.dgn</t>
  </si>
  <si>
    <t>Roadway Existing Typical Sections Sheet</t>
  </si>
  <si>
    <t>Roadway Typical Sections Sheet</t>
  </si>
  <si>
    <t>401-Engineering_AECOM\Roadway\Sheets\116955_GY002.dgn</t>
  </si>
  <si>
    <t>116955_GY002.dgn</t>
  </si>
  <si>
    <t>Roadway Proposed Typical Sections Sheet_ Mainline EB &amp; WB</t>
  </si>
  <si>
    <t>401-Engineering_AECOM\Roadway\Sheets\116955_GY003.dgn</t>
  </si>
  <si>
    <t>116955_GY003.dgn</t>
  </si>
  <si>
    <t>Roadway Proposed Typical Sections Sheet_SR306</t>
  </si>
  <si>
    <t>401-Engineering_AECOM\Roadway\Sheets\116955_GY004.dgn</t>
  </si>
  <si>
    <t>116955_GY004.dgn</t>
  </si>
  <si>
    <t>Roadway Proposed Typical Sections Sheet_SR615</t>
  </si>
  <si>
    <t>401-Engineering_AECOM\Roadway\Sheets\116955_GY005.dgn</t>
  </si>
  <si>
    <t>116955_GY005.dgn</t>
  </si>
  <si>
    <t>Roadway Proposed Typical Sections Sheet_ Rest Area</t>
  </si>
  <si>
    <t>401-Engineering_AECOM\Roadway\Sheets\116955_XS001.dgn</t>
  </si>
  <si>
    <t>116955_XS001.dgn</t>
  </si>
  <si>
    <t>Roadway Cross Sections Sheet EB Start to Sta. 1520+00</t>
  </si>
  <si>
    <t>Roadway Cross Sections Sheet</t>
  </si>
  <si>
    <t>401-Engineering_AECOM\Roadway\Sheets\116955_XS002.dgn</t>
  </si>
  <si>
    <t>116955_XS002.dgn</t>
  </si>
  <si>
    <t>Roadway Cross Sections EB Sta. 1520+00 to Sta. 1600+00</t>
  </si>
  <si>
    <t>401-Engineering_AECOM\Roadway\Sheets\116955_XS003.dgn</t>
  </si>
  <si>
    <t>116955_XS003.dgn</t>
  </si>
  <si>
    <t>Roadway Cross Sections Sheet EB Sta. 1600+00 to Sta. 1680+00</t>
  </si>
  <si>
    <t>401-Engineering_AECOM\Roadway\Sheets\116955_XS004.dgn</t>
  </si>
  <si>
    <t>116955_XS004.dgn</t>
  </si>
  <si>
    <t>Roadway Cross Sections Sheet EB Sta. 1680+00 to End</t>
  </si>
  <si>
    <t>401-Engineering_AECOM\Roadway\Sheets\116955_XS005.dgn</t>
  </si>
  <si>
    <t>116955_XS005.dgn</t>
  </si>
  <si>
    <t>Roadway Cross Sections Sheet WB Start to Sta. 5630+00</t>
  </si>
  <si>
    <t>401-Engineering_AECOM\Roadway\Sheets\116955_XS006.dgn</t>
  </si>
  <si>
    <t>116955_XS006.dgn</t>
  </si>
  <si>
    <t>Roadway Cross Sections Sheet WB Sta. 5630+00 to Sta. 5710+00</t>
  </si>
  <si>
    <t>401-Engineering_AECOM\Roadway\Sheets\116955_XS007.dgn</t>
  </si>
  <si>
    <t>116955_XS007.dgn</t>
  </si>
  <si>
    <t>Roadway Cross Sections Sheet WB Sta. 5710+00 to Sta. 5790+00</t>
  </si>
  <si>
    <t>401-Engineering_AECOM\Roadway\Sheets\116955_XS008.dgn</t>
  </si>
  <si>
    <t>116955_XS008.dgn</t>
  </si>
  <si>
    <t>Roadway Cross Sections Sheet WB Sta. 5790+00 to End</t>
  </si>
  <si>
    <t>401-Engineering_AECOM\Roadway\Sheets\116955_XS101.dgn</t>
  </si>
  <si>
    <t>116955_XS101.dgn</t>
  </si>
  <si>
    <t>Roadway Cross Sections Sheet Ramp N</t>
  </si>
  <si>
    <t>401-Engineering_AECOM\Roadway\Sheets\116955_XS102.dgn</t>
  </si>
  <si>
    <t>116955_XS102.dgn</t>
  </si>
  <si>
    <t>Roadway Cross Sections Sheet Ramp P</t>
  </si>
  <si>
    <t>401-Engineering_AECOM\Roadway\Sheets\116955_XS103.dgn</t>
  </si>
  <si>
    <t>116955_XS103.dgn</t>
  </si>
  <si>
    <t>Roadway Cross Sections Sheet Ramp L</t>
  </si>
  <si>
    <t>401-Engineering_AECOM\Roadway\Sheets\116955_XS104.dgn</t>
  </si>
  <si>
    <t>116955_XS104.dgn</t>
  </si>
  <si>
    <t>Roadway Cross Sections Sheet Ramp M</t>
  </si>
  <si>
    <t>401-Engineering_AECOM\Roadway\Sheets\116955_XS201.dgn</t>
  </si>
  <si>
    <t>116955_XS201.dgn</t>
  </si>
  <si>
    <t>Roadway Cross Sections Sheet Ramp C</t>
  </si>
  <si>
    <t>401-Engineering_AECOM\Roadway\Sheets\116955_XS202.dgn</t>
  </si>
  <si>
    <t>116955_XS202.dgn</t>
  </si>
  <si>
    <t>Roadway Cross Sections Sheet Ramp D</t>
  </si>
  <si>
    <t>401-Engineering_AECOM\Roadway\Sheets\116955_XS203.dgn</t>
  </si>
  <si>
    <t>116955_XS203.dgn</t>
  </si>
  <si>
    <t>Roadway Cross Sections Sheet Ramp B</t>
  </si>
  <si>
    <t>401-Engineering_AECOM\Roadway\Sheets\116955_XS204.dgn</t>
  </si>
  <si>
    <t>116955_XS204.dgn</t>
  </si>
  <si>
    <t>Roadway Cross Sections Sheet Ramp A</t>
  </si>
  <si>
    <t>401-Engineering_AECOM\Roadway\Sheets\116955_XS301.dgn</t>
  </si>
  <si>
    <t>116955_XS301.dgn</t>
  </si>
  <si>
    <t>Roadway Cross Sections Sheet Ramp R</t>
  </si>
  <si>
    <t>401-Engineering_AECOM\Roadway\Sheets\116955_XS302.dgn</t>
  </si>
  <si>
    <t>116955_XS302.dgn</t>
  </si>
  <si>
    <t>Roadway Cross Sections Sheet Ramp Q</t>
  </si>
  <si>
    <t>401-Engineering_AECOM\Roadway\Sheets\116955_XS303.dgn</t>
  </si>
  <si>
    <t>116955_XS303.dgn</t>
  </si>
  <si>
    <t>Roadway Cross Sections Sheet Ramp S</t>
  </si>
  <si>
    <t>401-Engineering_AECOM\Roadway\Sheets\116955_XS304.dgn</t>
  </si>
  <si>
    <t>116955_XS304.dgn</t>
  </si>
  <si>
    <t>Roadway Cross Sections Sheet Ramp T</t>
  </si>
  <si>
    <t>401-Engineering_AECOM\Roadway\Sheets\116955_XS501.dgn</t>
  </si>
  <si>
    <t>116955_XS501.dgn</t>
  </si>
  <si>
    <t>Roadway Cross Sections Sheet Median U-Turn Crossover 1</t>
  </si>
  <si>
    <t>401-Engineering_AECOM\Roadway\Sheets\116955_XS502.dgn</t>
  </si>
  <si>
    <t>116955_XS502.dgn</t>
  </si>
  <si>
    <t>Roadway Cross Sections Sheet Median U-Turn Crossover 2</t>
  </si>
  <si>
    <t>401-Engineering_AECOM\Roadway\Sheets\116955_XS503.dgn</t>
  </si>
  <si>
    <t>116955_XS503.dgn</t>
  </si>
  <si>
    <t>Roadway Cross Sections Sheet Median U-Turn Crossover 3</t>
  </si>
  <si>
    <t>401-Engineering_AECOM\RW\Basemaps\116955_BR001.dgn</t>
  </si>
  <si>
    <t>116955_BR001.dgn</t>
  </si>
  <si>
    <t>Right-of-Way Basemap Right of Way</t>
  </si>
  <si>
    <t>Right-of-Way Basemap</t>
  </si>
  <si>
    <t>401-Engineering_AECOM\RW\Basemaps\116955_BR002.dgn</t>
  </si>
  <si>
    <t>116955_BR002.dgn</t>
  </si>
  <si>
    <t>Right-of-Way Basemap Sound Walls</t>
  </si>
  <si>
    <t>Retaining Walls</t>
  </si>
  <si>
    <t>401-Engineering_AECOM\Structures\SFN_4303962\Basemaps\Kirtland existing plans.pdf</t>
  </si>
  <si>
    <t>Structures</t>
  </si>
  <si>
    <t>Kirtland existing plans.pdf</t>
  </si>
  <si>
    <t>401-Engineering_AECOM\Structures\SFN_4303962\Basemaps\Kirtland_ABUT.pdf</t>
  </si>
  <si>
    <t>Kirtland_ABUT.pdf</t>
  </si>
  <si>
    <t>401-Engineering_AECOM\Structures\SFN_4303962\Basemaps\Kirtland_CONDUIT_SUPPORT.pdf</t>
  </si>
  <si>
    <t>Kirtland_CONDUIT_SUPPORT.pdf</t>
  </si>
  <si>
    <t>401-Engineering_AECOM\Structures\SFN_4303962\Basemaps\Kirtland_EXGP.pdf</t>
  </si>
  <si>
    <t>Kirtland_EXGP.pdf</t>
  </si>
  <si>
    <t>401-Engineering_AECOM\Structures\SFN_4303962\Basemaps\Kirtland_EXSP.pdf</t>
  </si>
  <si>
    <t>Kirtland_EXSP.pdf</t>
  </si>
  <si>
    <t>401-Engineering_AECOM\Structures\SFN_4303962\Basemaps\Kirtland_PIERS.pdf</t>
  </si>
  <si>
    <t>Kirtland_PIERS.pdf</t>
  </si>
  <si>
    <t>401-Engineering_AECOM\Structures\SFN_4303962\Basemaps\Kirtland_REINF.pdf</t>
  </si>
  <si>
    <t>Kirtland_REINF.pdf</t>
  </si>
  <si>
    <t>401-Engineering_AECOM\Structures\SFN_4303962\Basemaps\Kirtland_SSTR.pdf</t>
  </si>
  <si>
    <t>Kirtland_SSTR.pdf</t>
  </si>
  <si>
    <t>401-Engineering_AECOM\Structures\SFN_4303962\Basemaps\ODOT_Archive_XFM.pdf</t>
  </si>
  <si>
    <t>ODOT_Archive_XFM.pdf</t>
  </si>
  <si>
    <t>401-Engineering_AECOM\Structures\SFN_4303962\EngData\STG 2 Comments\LAK-90-6.99 PID 116955 - Stage 2 Plans_AMA Markup.pdf</t>
  </si>
  <si>
    <t>LAK-90-6.99 PID 116955 - Stage 2 Plans_AMA Markup.pdf</t>
  </si>
  <si>
    <t>401-Engineering_AECOM\Structures\SFN_4303962\EngData\4303962 Recommendations Report.pdf</t>
  </si>
  <si>
    <t>4303962 Recommendations Report.pdf</t>
  </si>
  <si>
    <t>401-Engineering_AECOM\Structures\SFN_4303962\Sheets\116955_SFN_4303962_SD001.dgn</t>
  </si>
  <si>
    <t>116955_SFN_4303962_SD001.dgn</t>
  </si>
  <si>
    <t>9 - Deck Plan Sheet</t>
  </si>
  <si>
    <t>Bridge Deck Plan Sheet</t>
  </si>
  <si>
    <t>401-Engineering_AECOM\Structures\SFN_4303962\Sheets\116955_SFN_4303962_SF001.dgn</t>
  </si>
  <si>
    <t>116955_SFN_4303962_SF001.dgn</t>
  </si>
  <si>
    <t>4 - Forward Abutment Sheet</t>
  </si>
  <si>
    <t>Bridge Forward Abutment Sheet</t>
  </si>
  <si>
    <t>401-Engineering_AECOM\Structures\SFN_4303962\Sheets\116955_SFN_4303962_SI001.dgn</t>
  </si>
  <si>
    <t>116955_SFN_4303962_SI001.dgn</t>
  </si>
  <si>
    <t>5 - Pier 1 Sheet</t>
  </si>
  <si>
    <t>Bridge Piers Sheet</t>
  </si>
  <si>
    <t>401-Engineering_AECOM\Structures\SFN_4303962\Sheets\116955_SFN_4303962_SI002.dgn</t>
  </si>
  <si>
    <t>116955_SFN_4303962_SI002.dgn</t>
  </si>
  <si>
    <t>6 - Pier 2 Sheet</t>
  </si>
  <si>
    <t>401-Engineering_AECOM\Structures\SFN_4303962\Sheets\116955_SFN_4303962_SI003.dgn</t>
  </si>
  <si>
    <t>116955_SFN_4303962_SI003.dgn</t>
  </si>
  <si>
    <t>7 - Pier 3 Sheet</t>
  </si>
  <si>
    <t>401-Engineering_AECOM\Structures\SFN_4303962\Sheets\116955_SFN_4303962_SI004.dgn</t>
  </si>
  <si>
    <t>116955_SFN_4303962_SI004.dgn</t>
  </si>
  <si>
    <t>8 - Pier 4 Sheet</t>
  </si>
  <si>
    <t>401-Engineering_AECOM\Structures\SFN_4303962\Sheets\116955_SFN_4303962_SN000.dgn</t>
  </si>
  <si>
    <t>116955_SFN_4303962_SN000.dgn</t>
  </si>
  <si>
    <t>Structures General Notes Container</t>
  </si>
  <si>
    <t>401-Engineering_AECOM\Structures\SFN_4303962\Sheets\116955_SFN_4303962_SN001.dgn</t>
  </si>
  <si>
    <t>116955_SFN_4303962_SN001.dgn</t>
  </si>
  <si>
    <t>Bridge General Notes Sheet 1</t>
  </si>
  <si>
    <t>Bridge General Notes Sheet</t>
  </si>
  <si>
    <t>401-Engineering_AECOM\Structures\SFN_4303962\Sheets\116955_SFN_4303962_SN002.dgn</t>
  </si>
  <si>
    <t>116955_SFN_4303962_SN002.dgn</t>
  </si>
  <si>
    <t>Bridge General Notes Sheet 2</t>
  </si>
  <si>
    <t>401-Engineering_AECOM\Structures\SFN_4303962\Sheets\116955_SFN_4303962_SN003.dgn</t>
  </si>
  <si>
    <t>116955_SFN_4303962_SN003.dgn</t>
  </si>
  <si>
    <t>Bridge Data Table Sheet</t>
  </si>
  <si>
    <t>401-Engineering_AECOM\Structures\SFN_4303962\Sheets\116955_SFN_4303962_SP001.dgn</t>
  </si>
  <si>
    <t>116955_SFN_4303962_SP001.dgn</t>
  </si>
  <si>
    <t>1 - Site Plan Sheet</t>
  </si>
  <si>
    <t>Bridge Site Plan Sheet</t>
  </si>
  <si>
    <t>401-Engineering_AECOM\Structures\SFN_4303962\Sheets\116955_SFN_4303962_SQ001.dgn</t>
  </si>
  <si>
    <t>116955_SFN_4303962_SQ001.dgn</t>
  </si>
  <si>
    <t>2 - Estimated Quantities Sheet</t>
  </si>
  <si>
    <t>Bridge Estimated Quantities Sheet</t>
  </si>
  <si>
    <t>401-Engineering_AECOM\Structures\SFN_4303962\Sheets\116955_SFN_4303962_SR001.dgn</t>
  </si>
  <si>
    <t>116955_SFN_4303962_SR001.dgn</t>
  </si>
  <si>
    <t>3 - Rear Abutment Sheet</t>
  </si>
  <si>
    <t>Bridge Rear Abutment Sheet</t>
  </si>
  <si>
    <t>401-Engineering_AECOM\Structures\SFN_4303962\Sheets\116955_SFN_4303962_SS001.dgn</t>
  </si>
  <si>
    <t>116955_SFN_4303962_SS001.dgn</t>
  </si>
  <si>
    <t>10 - Framing Plan Sheet</t>
  </si>
  <si>
    <t>Bridge Superstructure Details Sheet</t>
  </si>
  <si>
    <t>401-Engineering_AECOM\Structures\SFN_4303962\Sheets\116955_SFN_4303962_SS002.dgn</t>
  </si>
  <si>
    <t>116955_SFN_4303962_SS002.dgn</t>
  </si>
  <si>
    <t>11 -  Steel Repair Details Sheet</t>
  </si>
  <si>
    <t>401-Engineering_AECOM\Structures\SFN_4304020\Basemaps\Garfield Rd existing plans.pdf</t>
  </si>
  <si>
    <t>Garfield Rd existing plans.pdf</t>
  </si>
  <si>
    <t>401-Engineering_AECOM\Structures\SFN_4304020\Basemaps\Garfield_ABUT.pdf</t>
  </si>
  <si>
    <t>Garfield_ABUT.pdf</t>
  </si>
  <si>
    <t>401-Engineering_AECOM\Structures\SFN_4304020\Basemaps\Garfield_EXSP.pdf</t>
  </si>
  <si>
    <t>Garfield_EXSP.pdf</t>
  </si>
  <si>
    <t>401-Engineering_AECOM\Structures\SFN_4304020\Basemaps\Garfiled_EXGP.pdf</t>
  </si>
  <si>
    <t>Garfiled_EXGP.pdf</t>
  </si>
  <si>
    <t>401-Engineering_AECOM\Structures\SFN_4304020\EngData\4304020 Recommendations Report.pdf</t>
  </si>
  <si>
    <t>4304020 Recommendations Report.pdf</t>
  </si>
  <si>
    <t>401-Engineering_AECOM\Structures\SFN_4304020\Sheets\116955_SFN_4304020_SF001.dgn</t>
  </si>
  <si>
    <t>116955_SFN_4304020_SF001.dgn</t>
  </si>
  <si>
    <t>Bridge Framing Plan Sheet</t>
  </si>
  <si>
    <t>401-Engineering_AECOM\Structures\SFN_4304020\Sheets\116955_SFN_4304020_SP001.dgn</t>
  </si>
  <si>
    <t>116955_SFN_4304020_SP001.dgn</t>
  </si>
  <si>
    <t>401-Engineering_AECOM\Structures\SFN_4304020\Sheets\116955_SFN_4304020_SQ001.dgn</t>
  </si>
  <si>
    <t>116955_SFN_4304020_SQ001.dgn</t>
  </si>
  <si>
    <t>401-Engineering_AECOM\Structures\SFN_4304020\Sheets\116955_SFN_4304020_SR001.dgn</t>
  </si>
  <si>
    <t>116955_SFN_4304020_SR001.dgn</t>
  </si>
  <si>
    <t>401-Engineering_AECOM\Structures\SFN_4304055\Basemaps\Center street rehabp plans.pdf</t>
  </si>
  <si>
    <t>Center street rehabp plans.pdf</t>
  </si>
  <si>
    <t>401-Engineering_AECOM\Structures\SFN_4304055\Basemaps\Center_ABUT_F.pdf</t>
  </si>
  <si>
    <t>Center_ABUT_F.pdf</t>
  </si>
  <si>
    <t>401-Engineering_AECOM\Structures\SFN_4304055\Basemaps\Center_ABUT_R.pdf</t>
  </si>
  <si>
    <t>Center_ABUT_R.pdf</t>
  </si>
  <si>
    <t>401-Engineering_AECOM\Structures\SFN_4304055\Basemaps\Center_DECK.pdf</t>
  </si>
  <si>
    <t>Center_DECK.pdf</t>
  </si>
  <si>
    <t>401-Engineering_AECOM\Structures\SFN_4304055\Basemaps\Center_FRAM.pdf</t>
  </si>
  <si>
    <t>Center_FRAM.pdf</t>
  </si>
  <si>
    <t>401-Engineering_AECOM\Structures\SFN_4304055\Basemaps\Center_PIER_1.pdf</t>
  </si>
  <si>
    <t>Center_PIER_1.pdf</t>
  </si>
  <si>
    <t>401-Engineering_AECOM\Structures\SFN_4304055\Basemaps\Center_PIER_2.pdf</t>
  </si>
  <si>
    <t>Center_PIER_2.pdf</t>
  </si>
  <si>
    <t>401-Engineering_AECOM\Structures\SFN_4304055\Basemaps\Center_PIER_3.pdf</t>
  </si>
  <si>
    <t>Center_PIER_3.pdf</t>
  </si>
  <si>
    <t>401-Engineering_AECOM\Structures\SFN_4304055\Basemaps\Center_PIER_4.pdf</t>
  </si>
  <si>
    <t>Center_PIER_4.pdf</t>
  </si>
  <si>
    <t>401-Engineering_AECOM\Structures\SFN_4304055\Basemaps\Center_PIER_5.pdf</t>
  </si>
  <si>
    <t>Center_PIER_5.pdf</t>
  </si>
  <si>
    <t>401-Engineering_AECOM\Structures\SFN_4304055\Basemaps\Center615_EXSP.pdf</t>
  </si>
  <si>
    <t>Center615_EXSP.pdf</t>
  </si>
  <si>
    <t>401-Engineering_AECOM\Structures\SFN_4304055\EngData\4304055 Recommendations Report.pdf</t>
  </si>
  <si>
    <t>4304055 Recommendations Report.pdf</t>
  </si>
  <si>
    <t>401-Engineering_AECOM\Structures\SFN_4304055\EngData\4304055 Recommendations Report_Reduced.pdf</t>
  </si>
  <si>
    <t>4304055 Recommendations Report_Reduced.pdf</t>
  </si>
  <si>
    <t>401-Engineering_AECOM\Structures\SFN_4304055\Sheets\116955_SFN_4304055_SF001.dgn</t>
  </si>
  <si>
    <t>116955_SFN_4304055_SF001.dgn</t>
  </si>
  <si>
    <t>401-Engineering_AECOM\Structures\SFN_4304055\Sheets\116955_SFN_4304055_SI005.dgn</t>
  </si>
  <si>
    <t>116955_SFN_4304055_SI005.dgn</t>
  </si>
  <si>
    <t>5 - Pier 5 Sheet</t>
  </si>
  <si>
    <t>401-Engineering_AECOM\Structures\SFN_4304055\Sheets\116955_SFN_4304055_SP001.dgn</t>
  </si>
  <si>
    <t>116955_SFN_4304055_SP001.dgn</t>
  </si>
  <si>
    <t>401-Engineering_AECOM\Structures\SFN_4304055\Sheets\116955_SFN_4304055_SQ001.dgn</t>
  </si>
  <si>
    <t>116955_SFN_4304055_SQ001.dgn</t>
  </si>
  <si>
    <t>401-Engineering_AECOM\Structures\SFN_4304055\Sheets\116955_SFN_4304055_SR001.dgn</t>
  </si>
  <si>
    <t>116955_SFN_4304055_SR001.dgn</t>
  </si>
  <si>
    <t>401-Engineering_AECOM\Structures\SFN_4304055\Sheets\116955_SFN_4304055_SS001.dgn</t>
  </si>
  <si>
    <t>116955_SFN_4304055_SS001.dgn</t>
  </si>
  <si>
    <t>6 - Framing Plan Sheet</t>
  </si>
  <si>
    <t>401-Engineering_AECOM\Structures\SFN_4304144\Basemaps\Chillicothe Rd EXABUT.pdf</t>
  </si>
  <si>
    <t>Chillicothe Rd EXABUT.pdf</t>
  </si>
  <si>
    <t>401-Engineering_AECOM\Structures\SFN_4304144\Basemaps\Chillicothe Rd existing plans.pdf</t>
  </si>
  <si>
    <t>Chillicothe Rd existing plans.pdf</t>
  </si>
  <si>
    <t>401-Engineering_AECOM\Structures\SFN_4304144\Basemaps\Chillicothe_EXGP.pdf</t>
  </si>
  <si>
    <t>Chillicothe_EXGP.pdf</t>
  </si>
  <si>
    <t>401-Engineering_AECOM\Structures\SFN_4304144\Basemaps\Chillicothe_EXSP.pdf</t>
  </si>
  <si>
    <t>Chillicothe_EXSP.pdf</t>
  </si>
  <si>
    <t>401-Engineering_AECOM\Structures\SFN_4304144\EngData\4304144 Recommendations Report.pdf</t>
  </si>
  <si>
    <t>4304144 Recommendations Report.pdf</t>
  </si>
  <si>
    <t>401-Engineering_AECOM\Structures\SFN_4304144\Sheets\116955_SFN_4304144_SD001.dgn</t>
  </si>
  <si>
    <t>116955_SFN_4304144_SD001.dgn</t>
  </si>
  <si>
    <t>5 - Deck Plan Sheet</t>
  </si>
  <si>
    <t>401-Engineering_AECOM\Structures\SFN_4304144\Sheets\116955_SFN_4304144_SF001.dgn</t>
  </si>
  <si>
    <t>116955_SFN_4304144_SF001.dgn</t>
  </si>
  <si>
    <t>401-Engineering_AECOM\Structures\SFN_4304144\Sheets\116955_SFN_4304144_SP001.dgn</t>
  </si>
  <si>
    <t>116955_SFN_4304144_SP001.dgn</t>
  </si>
  <si>
    <t>401-Engineering_AECOM\Structures\SFN_4304144\Sheets\116955_SFN_4304144_SQ001.dgn</t>
  </si>
  <si>
    <t>116955_SFN_4304144_SQ001.dgn</t>
  </si>
  <si>
    <t>401-Engineering_AECOM\Structures\SFN_4304144\Sheets\116955_SFN_4304144_SR001.dgn</t>
  </si>
  <si>
    <t>116955_SFN_4304144_SR001.dgn</t>
  </si>
  <si>
    <t>401-Engineering_AECOM\Structures\SFN_4304144\Sheets\116955_SFN_4304144_SS001.dgn</t>
  </si>
  <si>
    <t>116955_SFN_4304144_SS001.dgn</t>
  </si>
  <si>
    <t>401-Engineering_AECOM\Structures\SFN_4304179\Basemaps\little mountain existing plans.pdf</t>
  </si>
  <si>
    <t>little mountain existing plans.pdf</t>
  </si>
  <si>
    <t>401-Engineering_AECOM\Structures\SFN_4304179\Basemaps\LT Mount_EXGP.pdf</t>
  </si>
  <si>
    <t>LT Mount_EXGP.pdf</t>
  </si>
  <si>
    <t>401-Engineering_AECOM\Structures\SFN_4304179\Basemaps\LT Mount_EXSP.pdf</t>
  </si>
  <si>
    <t>LT Mount_EXSP.pdf</t>
  </si>
  <si>
    <t>401-Engineering_AECOM\Structures\SFN_4304179\EngData\4304179 Recommendations Report.pdf</t>
  </si>
  <si>
    <t>4304179 Recommendations Report.pdf</t>
  </si>
  <si>
    <t>401-Engineering_AECOM\Structures\SFN_4304179\Sheets\116955_SFN_4304179_SD001.dgn</t>
  </si>
  <si>
    <t>116955_SFN_4304179_SD001.dgn</t>
  </si>
  <si>
    <t>401-Engineering_AECOM\Structures\SFN_4304179\Sheets\116955_SFN_4304179_SF001.dgn</t>
  </si>
  <si>
    <t>116955_SFN_4304179_SF001.dgn</t>
  </si>
  <si>
    <t>401-Engineering_AECOM\Structures\SFN_4304179\Sheets\116955_SFN_4304179_SP001.dgn</t>
  </si>
  <si>
    <t>116955_SFN_4304179_SP001.dgn</t>
  </si>
  <si>
    <t>401-Engineering_AECOM\Structures\SFN_4304179\Sheets\116955_SFN_4304179_SQ001.dgn</t>
  </si>
  <si>
    <t>116955_SFN_4304179_SQ001.dgn</t>
  </si>
  <si>
    <t>401-Engineering_AECOM\Structures\SFN_4304179\Sheets\116955_SFN_4304179_SR001.dgn</t>
  </si>
  <si>
    <t>116955_SFN_4304179_SR001.dgn</t>
  </si>
  <si>
    <t>401-Engineering_AECOM\Structures\SFN_4304179\Sheets\116955_SFN_4304179_SS001.dgn</t>
  </si>
  <si>
    <t>116955_SFN_4304179_SS001.dgn</t>
  </si>
  <si>
    <t>401-Engineering_AECOM\Structures\SFN_4304179\Sheets\116955_SFN_4304179_SS002.dgn</t>
  </si>
  <si>
    <t>116955_SFN_4304179_SS002.dgn</t>
  </si>
  <si>
    <t>7 - Steel Repair Details Sheet</t>
  </si>
  <si>
    <t>401-Engineering_AECOM\Structures\SFN_4304209\Basemaps\ARCHIVED_BRIDGE STDS_CSB-2-56_1959-02-02.pdf</t>
  </si>
  <si>
    <t>ARCHIVED_BRIDGE STDS_CSB-2-56_1959-02-02.pdf</t>
  </si>
  <si>
    <t>401-Engineering_AECOM\Structures\SFN_4304209\Basemaps\Hart Rd existing plans.pdf</t>
  </si>
  <si>
    <t>Hart Rd existing plans.pdf</t>
  </si>
  <si>
    <t>401-Engineering_AECOM\Structures\SFN_4304209\Basemaps\Hart_EXGP.pdf</t>
  </si>
  <si>
    <t>Hart_EXGP.pdf</t>
  </si>
  <si>
    <t>401-Engineering_AECOM\Structures\SFN_4304209\Basemaps\Hart_EXSP.pdf</t>
  </si>
  <si>
    <t>Hart_EXSP.pdf</t>
  </si>
  <si>
    <t>401-Engineering_AECOM\Structures\SFN_4304209\EngData\4304209 Recommendations Report.pdf</t>
  </si>
  <si>
    <t>4304209 Recommendations Report.pdf</t>
  </si>
  <si>
    <t>401-Engineering_AECOM\Structures\SFN_4304209\Sheets\116955_SFN_4304209_SD001.dgn</t>
  </si>
  <si>
    <t>116955_SFN_4304209_SD001.dgn</t>
  </si>
  <si>
    <t>7 - Deck Plan Sheet</t>
  </si>
  <si>
    <t>401-Engineering_AECOM\Structures\SFN_4304209\Sheets\116955_SFN_4304209_SF001.dgn</t>
  </si>
  <si>
    <t>116955_SFN_4304209_SF001.dgn</t>
  </si>
  <si>
    <t>401-Engineering_AECOM\Structures\SFN_4304209\Sheets\116955_SFN_4304209_SI001.dgn</t>
  </si>
  <si>
    <t>116955_SFN_4304209_SI001.dgn</t>
  </si>
  <si>
    <t>401-Engineering_AECOM\Structures\SFN_4304209\Sheets\116955_SFN_4304209_SI002.dgn</t>
  </si>
  <si>
    <t>116955_SFN_4304209_SI002.dgn</t>
  </si>
  <si>
    <t>6 - Pier 5 Sheet</t>
  </si>
  <si>
    <t>401-Engineering_AECOM\Structures\SFN_4304209\Sheets\116955_SFN_4304209_SP001.dgn</t>
  </si>
  <si>
    <t>116955_SFN_4304209_SP001.dgn</t>
  </si>
  <si>
    <t>401-Engineering_AECOM\Structures\SFN_4304209\Sheets\116955_SFN_4304209_SQ001.dgn</t>
  </si>
  <si>
    <t>116955_SFN_4304209_SQ001.dgn</t>
  </si>
  <si>
    <t>401-Engineering_AECOM\Structures\SFN_4304209\Sheets\116955_SFN_4304209_SR001.dgn</t>
  </si>
  <si>
    <t>116955_SFN_4304209_SR001.dgn</t>
  </si>
  <si>
    <t>401-Engineering_AECOM\Structures\SFN_4304209\Sheets\116955_SFN_4304209_SS001.dgn</t>
  </si>
  <si>
    <t>116955_SFN_4304209_SS001.dgn</t>
  </si>
  <si>
    <t>8 - Framing Plan Sheet</t>
  </si>
  <si>
    <t>401-Engineering_AECOM\Structures\SFN_4304209\Sheets\116955_SFN_4304209_SS002.dgn</t>
  </si>
  <si>
    <t>116955_SFN_4304209_SS002.dgn</t>
  </si>
  <si>
    <t>9 - Steel Repair Details Sheet</t>
  </si>
  <si>
    <t>401-Engineering_AECOM\Traffic\EngData\116955_0 TFMS Traffic Forecast_2022-12-02.pdf</t>
  </si>
  <si>
    <t>Traffic</t>
  </si>
  <si>
    <t>116955_0 TFMS Traffic Forecast_2022-12-02.pdf</t>
  </si>
  <si>
    <t>401-Engineering_AECOM\Traffic\EngData\Bblayney_SegmentDetails_06072023012959.pdf</t>
  </si>
  <si>
    <t>Bblayney_SegmentDetails_06072023012959.pdf</t>
  </si>
  <si>
    <t>401-Engineering_AECOM\Traffic\EngData\LAK-90 at SR 615 IOS Approval Memo_2025-01-22.pdf</t>
  </si>
  <si>
    <t>LAK-90 at SR 615 IOS Approval Memo_2025-01-22.pdf</t>
  </si>
  <si>
    <t>401-Engineering_AECOM\Traffic\EngData\UNPRG LAK-90 at SR 615 Final Report-APPROVED.pdf</t>
  </si>
  <si>
    <t>UNPRG LAK-90 at SR 615 Final Report-APPROVED.pdf</t>
  </si>
  <si>
    <t>401-Engineering_AECOM\Utilities\Basemaps\116955_BU001.dgn</t>
  </si>
  <si>
    <t>Utilities</t>
  </si>
  <si>
    <t>116955_BU001.dgn</t>
  </si>
  <si>
    <t>Utilities Basemap</t>
  </si>
  <si>
    <t>401-Engineering_AECOM\Utilities\EngData\116955_P-220.pdf</t>
  </si>
  <si>
    <t>116955_P-220.pdf</t>
  </si>
  <si>
    <t>401-Engineering_AECOM\Utilities\EngData\116955_P-249.pdf</t>
  </si>
  <si>
    <t>116955_P-249.pdf</t>
  </si>
  <si>
    <t>401-Engineering_AECOM\Utilities\EngData\116955_SUL Plan_T2ue_111025.pdf</t>
  </si>
  <si>
    <t>116955_SUL Plan_T2ue_111025.pdf</t>
  </si>
  <si>
    <t>401-Engineering_AECOM\Utilities\EngData\116955_SUL.dgn</t>
  </si>
  <si>
    <t>116955_SUL.dgn</t>
  </si>
  <si>
    <t>OCCS Lake Survey Feet</t>
  </si>
  <si>
    <t>401-Engineering_AECOM\Utilities\EngData\116955_SUL_TH Summary_T2ue_111025.pdf</t>
  </si>
  <si>
    <t>116955_SUL_TH Summary_T2ue_111025.pdf</t>
  </si>
  <si>
    <t>401-Engineering_AECOM\Utilities\EngData\116955_Utility Log.xlsx</t>
  </si>
  <si>
    <t>116955_Utility Log.xlsx</t>
  </si>
  <si>
    <t>401-Engineering_AECOM\Utilities\EngData\EGO Restrictions and Easement Packet_FEB 2025.pdf</t>
  </si>
  <si>
    <t>EGO Restrictions and Easement Packet_FEB 2025.pdf</t>
  </si>
  <si>
    <t>401-Engineering_AECOM\Utilities\EngData\LAK-90-6.99 PID 116955 - Stage 2 Plans_Enbridge Excerpts.pdf</t>
  </si>
  <si>
    <t>LAK-90-6.99 PID 116955 - Stage 2 Plans_Enbridge Excerpts.pdf</t>
  </si>
  <si>
    <t>401-Engineering_AECOM\Utilities\EngData\PA Review 500010440 - LAK 90 6.99 - Short Conflict Letter.pdf</t>
  </si>
  <si>
    <t>PA Review 500010440 - LAK 90 6.99 - Short Conflict Letter.pdf</t>
  </si>
  <si>
    <t>401-Engineering_AECOM\Utilities\EngData\SignedCoverLetters_241101.pdf</t>
  </si>
  <si>
    <t>SignedCoverLetters_241101.pdf</t>
  </si>
  <si>
    <t>403-Engineering_ResourceInternational\Roadway\Basemaps\116955_BC001.dgn</t>
  </si>
  <si>
    <t>403-Engineering_ResourceInternational</t>
  </si>
  <si>
    <t>403-Engineering_ResourceInternational\Roadway\Basemaps\116955_BK001.dgn</t>
  </si>
  <si>
    <t>116955_BK001.dgn</t>
  </si>
  <si>
    <t>IR-90 CL R/W</t>
  </si>
  <si>
    <t>403-Engineering_ResourceInternational\Roadway\Basemaps\116955_BK002.dgn</t>
  </si>
  <si>
    <t>116955_BK002.dgn</t>
  </si>
  <si>
    <t>KirtLand Road CL R/W</t>
  </si>
  <si>
    <t>Kirkland Rd</t>
  </si>
  <si>
    <t>403-Engineering_ResourceInternational\Roadway\Basemaps\116955_BK003.dgn</t>
  </si>
  <si>
    <t>116955_BK003.dgn</t>
  </si>
  <si>
    <t>SR-306 CL R/W</t>
  </si>
  <si>
    <t>403-Engineering_ResourceInternational\Roadway\Basemaps\116955_BK004.dgn</t>
  </si>
  <si>
    <t>116955_BK004.dgn</t>
  </si>
  <si>
    <t>SR-306 RAMP L</t>
  </si>
  <si>
    <t>SR306 RAMP L</t>
  </si>
  <si>
    <t>403-Engineering_ResourceInternational\Roadway\Basemaps\116955_BK005.dgn</t>
  </si>
  <si>
    <t>116955_BK005.dgn</t>
  </si>
  <si>
    <t>SR-306 RAMP M</t>
  </si>
  <si>
    <t>SR306 RAMP M</t>
  </si>
  <si>
    <t>403-Engineering_ResourceInternational\Roadway\Basemaps\116955_BK006.dgn</t>
  </si>
  <si>
    <t>116955_BK006.dgn</t>
  </si>
  <si>
    <t>SR-306 RAMP N</t>
  </si>
  <si>
    <t>SR306 RAMP N</t>
  </si>
  <si>
    <t>403-Engineering_ResourceInternational\Roadway\Basemaps\116955_BK007.dgn</t>
  </si>
  <si>
    <t>116955_BK007.dgn</t>
  </si>
  <si>
    <t>SR-306 RAMP P</t>
  </si>
  <si>
    <t>SR306 RAMP P</t>
  </si>
  <si>
    <t>403-Engineering_ResourceInternational\Roadway\Basemaps\116955_BK008.dgn</t>
  </si>
  <si>
    <t>116955_BK008.dgn</t>
  </si>
  <si>
    <t>Garfield Road CL R/W</t>
  </si>
  <si>
    <t>Garfield</t>
  </si>
  <si>
    <t>403-Engineering_ResourceInternational\Roadway\Basemaps\116955_BK009.dgn</t>
  </si>
  <si>
    <t>116955_BK009.dgn</t>
  </si>
  <si>
    <t>SR-615 CL R/W</t>
  </si>
  <si>
    <t>SR 615</t>
  </si>
  <si>
    <t>403-Engineering_ResourceInternational\Roadway\Basemaps\116955_BK010.dgn</t>
  </si>
  <si>
    <t>116955_BK010.dgn</t>
  </si>
  <si>
    <t>SR-615 RAMP B</t>
  </si>
  <si>
    <t>SR 615 RAMP B</t>
  </si>
  <si>
    <t>403-Engineering_ResourceInternational\Roadway\Basemaps\116955_BK011.dgn</t>
  </si>
  <si>
    <t>116955_BK011.dgn</t>
  </si>
  <si>
    <t>SR-615 RAMP A</t>
  </si>
  <si>
    <t>SR 615 RAMP A</t>
  </si>
  <si>
    <t>403-Engineering_ResourceInternational\Roadway\Basemaps\116955_BK012.dgn</t>
  </si>
  <si>
    <t>116955_BK012.dgn</t>
  </si>
  <si>
    <t>SR-615 RAMP C</t>
  </si>
  <si>
    <t>SR 615 RAMP C</t>
  </si>
  <si>
    <t>403-Engineering_ResourceInternational\Roadway\Basemaps\116955_BK013.dgn</t>
  </si>
  <si>
    <t>116955_BK013.dgn</t>
  </si>
  <si>
    <t>SR-615 RAMP D</t>
  </si>
  <si>
    <t>SR 615 RAMP D</t>
  </si>
  <si>
    <t>403-Engineering_ResourceInternational\Roadway\Basemaps\116955_BK014.dgn</t>
  </si>
  <si>
    <t>116955_BK014.dgn</t>
  </si>
  <si>
    <t>Chillocthe Road CL R/W</t>
  </si>
  <si>
    <t>Chillicothe</t>
  </si>
  <si>
    <t>403-Engineering_ResourceInternational\Roadway\Basemaps\116955_BK015.dgn</t>
  </si>
  <si>
    <t>116955_BK015.dgn</t>
  </si>
  <si>
    <t>Little Mountain Road CL R/W</t>
  </si>
  <si>
    <t>Little Mountain</t>
  </si>
  <si>
    <t>403-Engineering_ResourceInternational\Roadway\Basemaps\116955_BK016.dgn</t>
  </si>
  <si>
    <t>116955_BK016.dgn</t>
  </si>
  <si>
    <t>Hart Road CL R/W</t>
  </si>
  <si>
    <t>Hart</t>
  </si>
  <si>
    <t>403-Engineering_ResourceInternational\Roadway\Basemaps\116955_BK017.dgn</t>
  </si>
  <si>
    <t>116955_BK017.dgn</t>
  </si>
  <si>
    <t>King Memorial Road CL R/W</t>
  </si>
  <si>
    <t>King Menorial</t>
  </si>
  <si>
    <t>403-Engineering_ResourceInternational\Roadway\Basemaps\116955_BK018.dgn</t>
  </si>
  <si>
    <t>116955_BK018.dgn</t>
  </si>
  <si>
    <t>Morley Road CL R/W</t>
  </si>
  <si>
    <t>Morley</t>
  </si>
  <si>
    <t>403-Engineering_ResourceInternational\Roadway\Basemaps\116955_BK019.dgn</t>
  </si>
  <si>
    <t>116955_BK019.dgn</t>
  </si>
  <si>
    <t>Kellogg Road CL R/W</t>
  </si>
  <si>
    <t>Kellogg Rd</t>
  </si>
  <si>
    <t>403-Engineering_ResourceInternational\RW\Basemaps\116955_BR001.dgn</t>
  </si>
  <si>
    <t>LAK-90 ROW Basemap</t>
  </si>
  <si>
    <t>403-Engineering_ResourceInternational\RW\Sheets\116955_RC001.dgn</t>
  </si>
  <si>
    <t>116955_RC001.dgn</t>
  </si>
  <si>
    <t>116955_RC001</t>
  </si>
  <si>
    <t>Right-of-Way Centerline Plat Sheet</t>
  </si>
  <si>
    <t>403-Engineering_ResourceInternational\RW\Sheets\116955_RC002.dgn</t>
  </si>
  <si>
    <t>116955_RC002.dgn</t>
  </si>
  <si>
    <t>116955_RC002</t>
  </si>
  <si>
    <t>403-Engineering_ResourceInternational\RW\Sheets\116955_RC003.dgn</t>
  </si>
  <si>
    <t>116955_RC003.dgn</t>
  </si>
  <si>
    <t>116955_RC003</t>
  </si>
  <si>
    <t>403-Engineering_ResourceInternational\RW\Sheets\116955_RC004.dgn</t>
  </si>
  <si>
    <t>116955_RC004.dgn</t>
  </si>
  <si>
    <t>116955_RC004</t>
  </si>
  <si>
    <t>403-Engineering_ResourceInternational\RW\Sheets\116955_RC005.dgn</t>
  </si>
  <si>
    <t>116955_RC005.dgn</t>
  </si>
  <si>
    <t>116955_RC005</t>
  </si>
  <si>
    <t>403-Engineering_ResourceInternational\RW\Sheets\116955_RC006.dgn</t>
  </si>
  <si>
    <t>116955_RC006.dgn</t>
  </si>
  <si>
    <t>116955_RC006</t>
  </si>
  <si>
    <t>403-Engineering_ResourceInternational\RW\Sheets\116955_RC007.dgn</t>
  </si>
  <si>
    <t>116955_RC007.dgn</t>
  </si>
  <si>
    <t>116955_RC007</t>
  </si>
  <si>
    <t>403-Engineering_ResourceInternational\RW\Sheets\116955_RC008.dgn</t>
  </si>
  <si>
    <t>116955_RC008.dgn</t>
  </si>
  <si>
    <t>116955_RC008</t>
  </si>
  <si>
    <t>403-Engineering_ResourceInternational\RW\Sheets\116955_RC009.dgn</t>
  </si>
  <si>
    <t>116955_RC009.dgn</t>
  </si>
  <si>
    <t>116955_RC009</t>
  </si>
  <si>
    <t>403-Engineering_ResourceInternational\RW\Sheets\116955_RL001.dgn</t>
  </si>
  <si>
    <t>116955_RL001.dgn</t>
  </si>
  <si>
    <t>116955_RL001</t>
  </si>
  <si>
    <t>403-Engineering_ResourceInternational\Traffic\Basemaps\116955_BT001.dgn</t>
  </si>
  <si>
    <t>116955_BT001.dgn</t>
  </si>
  <si>
    <t>116955_BT001</t>
  </si>
  <si>
    <t>403-Engineering_ResourceInternational\Traffic\Basemaps\116955_BT002.dgn</t>
  </si>
  <si>
    <t>116955_BT002.dgn</t>
  </si>
  <si>
    <t>116955_BT002</t>
  </si>
  <si>
    <t>403-Engineering_ResourceInternational\Traffic\Basemaps\116955_TP121.dgn</t>
  </si>
  <si>
    <t>116955_TP121.dgn</t>
  </si>
  <si>
    <t>116955_TP121</t>
  </si>
  <si>
    <t>403-Engineering_ResourceInternational\Traffic\Basemaps\116955_TP122.dgn</t>
  </si>
  <si>
    <t>116955_TP122.dgn</t>
  </si>
  <si>
    <t>116955_TP122</t>
  </si>
  <si>
    <t>403-Engineering_ResourceInternational\Traffic\EngData\Stage1\240816_TrafficControl\116955_TR-EB.pdf</t>
  </si>
  <si>
    <t>116955_TR-EB.pdf</t>
  </si>
  <si>
    <t>403-Engineering_ResourceInternational\Traffic\EngData\Stage1\240816_TrafficControl\116955_TR-WB.pdf</t>
  </si>
  <si>
    <t>116955_TR-WB.pdf</t>
  </si>
  <si>
    <t>403-Engineering_ResourceInternational\Traffic\EngData\Stage2-SIGNCAD\CADSIGN FINAL-I-90\(S-120)-195- Kirtland Hills-Mentor-STA-5738+05.sgn</t>
  </si>
  <si>
    <t>(S-120)-195- Kirtland Hills-Mentor-STA-5738+05.sgn</t>
  </si>
  <si>
    <t>.sgn</t>
  </si>
  <si>
    <t>403-Engineering_ResourceInternational\Traffic\EngData\Stage2-SIGNCAD\CADSIGN FINAL-I-90\(S-122)-615-Center St-STA-5751+50 1 MILE.sgn</t>
  </si>
  <si>
    <t>(S-122)-615-Center St-STA-5751+50 1 MILE.sgn</t>
  </si>
  <si>
    <t>403-Engineering_ResourceInternational\Traffic\EngData\Stage2-SIGNCAD\CADSIGN FINAL-I-90\(S-14)-(S-114)-EXIT-195- MENTOR_Laggons_1500+90 &amp; 5712+60.sgn</t>
  </si>
  <si>
    <t>(S-14)-(S-114)-EXIT-195- MENTOR_Laggons_1500+90 &amp; 5712+60.sgn</t>
  </si>
  <si>
    <t>403-Engineering_ResourceInternational\Traffic\EngData\Stage2-SIGNCAD\CADSIGN FINAL-I-90\(S-16)-(615)-Center ST-STA-1508+43-3-4 MILE.sgn</t>
  </si>
  <si>
    <t>(S-16)-(615)-Center ST-STA-1508+43-3-4 MILE.sgn</t>
  </si>
  <si>
    <t>403-Engineering_ResourceInternational\Traffic\EngData\Stage2-SIGNCAD\CADSIGN FINAL-I-90\(S-19)-(S-118)-(615)-Center St-STA-1521+50 EB AND STA. 5724+92 WB-1-2-MILE.sgn</t>
  </si>
  <si>
    <t>(S-19)-(S-118)-(615)-Center St-STA-1521+50 EB AND STA. 5724+92 WB-1-2-MILE.sgn</t>
  </si>
  <si>
    <t>403-Engineering_ResourceInternational\Traffic\EngData\Stage2-SIGNCAD\CADSIGN FINAL-I-90\(S-22) EXIT 195- Mentor Kirtland Hills-STA-1530+33.sgn</t>
  </si>
  <si>
    <t>(S-22) EXIT 195- Mentor Kirtland Hills-STA-1530+33.sgn</t>
  </si>
  <si>
    <t>403-Engineering_ResourceInternational\Traffic\EngData\Stage2-SIGNCAD\CADSIGN FINAL-I-90\(S-27)-(S-109)-(615)-CENTER_ST_RT_ARROW-1553+00 EB-5695+92WB  .sgn</t>
  </si>
  <si>
    <t>(S-27)-(S-109)-(615)-CENTER_ST_RT_ARROW-1553+00 EB-5695+92WB  .sgn</t>
  </si>
  <si>
    <t>403-Engineering_ResourceInternational\Traffic\EngData\Stage2-SIGNCAD\CADSIGN FINAL-I-90\(S-3)-(S-82)-306-Mentor Kirtland RT A-RAMP_N And M_14x9.sgn</t>
  </si>
  <si>
    <t>(S-3)-(S-82)-306-Mentor Kirtland RT A-RAMP_N And M_14x9.sgn</t>
  </si>
  <si>
    <t>403-Engineering_ResourceInternational\Traffic\EngData\Stage2-SIGNCAD\CADSIGN FINAL-I-90\(S-30)-Yellow Right Lane-Ends-3-4_1565+60.sgn</t>
  </si>
  <si>
    <t>(S-30)-Yellow Right Lane-Ends-3-4_1565+60.sgn</t>
  </si>
  <si>
    <t>403-Engineering_ResourceInternational\Traffic\EngData\Stage2-SIGNCAD\CADSIGN FINAL-I-90\(S-43)-Yellow Right Lane ends-1-4-B-1598+50.sgn</t>
  </si>
  <si>
    <t>(S-43)-Yellow Right Lane ends-1-4-B-1598+50.sgn</t>
  </si>
  <si>
    <t>403-Engineering_ResourceInternational\Traffic\EngData\Stage2-SIGNCAD\CADSIGN FINAL-I-90\(S-48)-Yellow Right Lane ends-M-LT-1611+10.sgn</t>
  </si>
  <si>
    <t>(S-48)-Yellow Right Lane ends-M-LT-1611+10.sgn</t>
  </si>
  <si>
    <t>403-Engineering_ResourceInternational\Traffic\EngData\Stage2-SIGNCAD\CADSIGN FINAL-I-90\(S-87)-306-Mentor Kirt-STA-5620+00-1-2 M.sgn</t>
  </si>
  <si>
    <t>(S-87)-306-Mentor Kirt-STA-5620+00-1-2 M.sgn</t>
  </si>
  <si>
    <t>403-Engineering_ResourceInternational\Traffic\EngData\Stage2-SIGNCAD\CADSIGN FINAL-I-90\(S-91)-EXIT-195- HOLDEN-5634+50.sgn</t>
  </si>
  <si>
    <t>(S-91)-EXIT-195- HOLDEN-5634+50.sgn</t>
  </si>
  <si>
    <t>403-Engineering_ResourceInternational\Traffic\EngData\Stage2-SIGNCAD\CADSIGN FINAL-I-90\(S-94)-306-MENTOR KIRTLAND-STA-5645+58-1-Mile.sgn</t>
  </si>
  <si>
    <t>(S-94)-306-MENTOR KIRTLAND-STA-5645+58-1-Mile.sgn</t>
  </si>
  <si>
    <t>403-Engineering_ResourceInternational\Traffic\EngData\Stage2-SIGNCAD\CADSIGN FINAL-I-90\E1-H5P-EXIT-193.sgn</t>
  </si>
  <si>
    <t>E1-H5P-EXIT-193.sgn</t>
  </si>
  <si>
    <t>403-Engineering_ResourceInternational\Traffic\EngData\Stage2-SIGNCAD\CADSIGN FINAL-I-90\E1-H5P-EXIT-195.sgn</t>
  </si>
  <si>
    <t>E1-H5P-EXIT-195.sgn</t>
  </si>
  <si>
    <t>403-Engineering_ResourceInternational\Traffic\EngData\Stage2-SIGNCAD\CADSIGN FINAL-I-90\E5-H1a.sgn</t>
  </si>
  <si>
    <t>E5-H1a.sgn</t>
  </si>
  <si>
    <t>403-Engineering_ResourceInternational\Traffic\EngData\Stage2-SIGNCAD\PDF' FINAL I-90\(S-120)-195- Kirtland Hills-Mentor-STA-5738+05.sgn.pdf</t>
  </si>
  <si>
    <t>(S-120)-195- Kirtland Hills-Mentor-STA-5738+05.sgn.pdf</t>
  </si>
  <si>
    <t>403-Engineering_ResourceInternational\Traffic\EngData\Stage2-SIGNCAD\PDF' FINAL I-90\(S-122)-615-Center St-STA-5751+50 1 MILE.sgn.pdf</t>
  </si>
  <si>
    <t>(S-122)-615-Center St-STA-5751+50 1 MILE.sgn.pdf</t>
  </si>
  <si>
    <t>403-Engineering_ResourceInternational\Traffic\EngData\Stage2-SIGNCAD\PDF' FINAL I-90\(S-14)-(S114)-EXIT-195- MENTOR_Laggons_1500+90 &amp; 5712+60.sgn.pdf</t>
  </si>
  <si>
    <t>(S-14)-(S114)-EXIT-195- MENTOR_Laggons_1500+90 &amp; 5712+60.sgn.pdf</t>
  </si>
  <si>
    <t>403-Engineering_ResourceInternational\Traffic\EngData\Stage2-SIGNCAD\PDF' FINAL I-90\(S-16)-(615)-Center ST-STA-1508+43-3-4 MILE.sgn.pdf</t>
  </si>
  <si>
    <t>(S-16)-(615)-Center ST-STA-1508+43-3-4 MILE.sgn.pdf</t>
  </si>
  <si>
    <t>403-Engineering_ResourceInternational\Traffic\EngData\Stage2-SIGNCAD\PDF' FINAL I-90\(S-19)-(S-118)-(615)-Center St-STA-1521+50 EB AND STA. 5724+92 WB-1-2-MILE.sgn.pdf</t>
  </si>
  <si>
    <t>(S-19)-(S-118)-(615)-Center St-STA-1521+50 EB AND STA. 5724+92 WB-1-2-MILE.sgn.pdf</t>
  </si>
  <si>
    <t>403-Engineering_ResourceInternational\Traffic\EngData\Stage2-SIGNCAD\PDF' FINAL I-90\(S-22) EXIT 195- Mentor Kirtland Hills-STA-1530+33.sgn.pdf</t>
  </si>
  <si>
    <t>(S-22) EXIT 195- Mentor Kirtland Hills-STA-1530+33.sgn.pdf</t>
  </si>
  <si>
    <t>403-Engineering_ResourceInternational\Traffic\EngData\Stage2-SIGNCAD\PDF' FINAL I-90\(S-27)-(S-109)-(615)-CENTER_ST_RT_ARROW-1553+00 EB-5695+92WB  .sgn.pdf</t>
  </si>
  <si>
    <t>(S-27)-(S-109)-(615)-CENTER_ST_RT_ARROW-1553+00 EB-5695+92WB  .sgn.pdf</t>
  </si>
  <si>
    <t>403-Engineering_ResourceInternational\Traffic\EngData\Stage2-SIGNCAD\PDF' FINAL I-90\(S-3)-(S-82)306-Mentor Kirtland RT A-RAMP_N And M_14x9.sgn.pdf</t>
  </si>
  <si>
    <t>(S-3)-(S-82)306-Mentor Kirtland RT A-RAMP_N And M_14x9.sgn.pdf</t>
  </si>
  <si>
    <t>403-Engineering_ResourceInternational\Traffic\EngData\Stage2-SIGNCAD\PDF' FINAL I-90\(S-30)-Yellow Right Lane-Ends-3-4_1565+60.sgn.pdf</t>
  </si>
  <si>
    <t>(S-30)-Yellow Right Lane-Ends-3-4_1565+60.sgn.pdf</t>
  </si>
  <si>
    <t>403-Engineering_ResourceInternational\Traffic\EngData\Stage2-SIGNCAD\PDF' FINAL I-90\(S-43)-Yellow Right Lane1-4-B-1598+50.sgn.pdf</t>
  </si>
  <si>
    <t>(S-43)-Yellow Right Lane1-4-B-1598+50.sgn.pdf</t>
  </si>
  <si>
    <t>403-Engineering_ResourceInternational\Traffic\EngData\Stage2-SIGNCAD\PDF' FINAL I-90\(S-48)-Yellow Right Lane ends-M-LT-1611+10.sgn.pdf</t>
  </si>
  <si>
    <t>(S-48)-Yellow Right Lane ends-M-LT-1611+10.sgn.pdf</t>
  </si>
  <si>
    <t>403-Engineering_ResourceInternational\Traffic\EngData\Stage2-SIGNCAD\PDF' FINAL I-90\(S-87)-306-Mentor Kirt-STA-5620+00-1-2 M.sgn.pdf</t>
  </si>
  <si>
    <t>(S-87)-306-Mentor Kirt-STA-5620+00-1-2 M.sgn.pdf</t>
  </si>
  <si>
    <t>403-Engineering_ResourceInternational\Traffic\EngData\Stage2-SIGNCAD\PDF' FINAL I-90\(S-91)-EXIT-195- HOLDEN-5634+50.sgn.pdf</t>
  </si>
  <si>
    <t>(S-91)-EXIT-195- HOLDEN-5634+50.sgn.pdf</t>
  </si>
  <si>
    <t>403-Engineering_ResourceInternational\Traffic\EngData\Stage2-SIGNCAD\PDF' FINAL I-90\(S-94)-306-MENTOR KIRTLAND-STA-5645+58-1-Mile.sgn.pdf</t>
  </si>
  <si>
    <t>(S-94)-306-MENTOR KIRTLAND-STA-5645+58-1-Mile.sgn.pdf</t>
  </si>
  <si>
    <t>403-Engineering_ResourceInternational\Traffic\EngData\Stage2-SIGNCAD\PDF' FINAL I-90\E1-H5P-EXIT-193.sgn.pdf</t>
  </si>
  <si>
    <t>E1-H5P-EXIT-193.sgn.pdf</t>
  </si>
  <si>
    <t>403-Engineering_ResourceInternational\Traffic\EngData\Stage2-SIGNCAD\PDF' FINAL I-90\E1-H5P-EXIT-195.sgn.pdf</t>
  </si>
  <si>
    <t>E1-H5P-EXIT-195.sgn.pdf</t>
  </si>
  <si>
    <t>403-Engineering_ResourceInternational\Traffic\EngData\Stage2-SIGNCAD\PDF' FINAL I-90\E5-H1a.sgn.pdf</t>
  </si>
  <si>
    <t>E5-H1a.sgn.pdf</t>
  </si>
  <si>
    <t>403-Engineering_ResourceInternational\Traffic\EngData\Stage2-SIGNCAD\PDF-FINAL-RAMPS\(S-1)-D1-H16-STA-2559+50_RAMP C .sgn.pdf</t>
  </si>
  <si>
    <t>(S-1)-D1-H16-STA-2559+50_RAMP C .sgn.pdf</t>
  </si>
  <si>
    <t>403-Engineering_ResourceInternational\Traffic\EngData\Stage2-SIGNCAD\PDF-FINAL-RAMPS\(S-3)-D1-H16a-STA 2562 RAMP C-B.sgn.pdf</t>
  </si>
  <si>
    <t>(S-3)-D1-H16a-STA 2562 RAMP C-B.sgn.pdf</t>
  </si>
  <si>
    <t>403-Engineering_ResourceInternational\Traffic\EngData\Stage2-SIGNCAD\PDF-FINAL-RAMPS\(S-3)-D1-H17a Sta-4588+00 RAMP M.sgn.pdf</t>
  </si>
  <si>
    <t>(S-3)-D1-H17a Sta-4588+00 RAMP M.sgn.pdf</t>
  </si>
  <si>
    <t>403-Engineering_ResourceInternational\Traffic\EngData\Stage2-SIGNCAD\PDF-FINAL-RAMPS\(S-3)-D1-H17a Sta-4588+95-RAMP M.sgn.pdf</t>
  </si>
  <si>
    <t>(S-3)-D1-H17a Sta-4588+95-RAMP M.sgn.pdf</t>
  </si>
  <si>
    <t>403-Engineering_ResourceInternational\Traffic\EngData\Stage2-SIGNCAD\PDF-FINAL-RAMPS\(S-3)-D3-H5-SN_STA 2562_RAMP C_A.sgn.pdf</t>
  </si>
  <si>
    <t>(S-3)-D3-H5-SN_STA 2562_RAMP C_A.sgn.pdf</t>
  </si>
  <si>
    <t>403-Engineering_ResourceInternational\Traffic\EngData\Stage2-SIGNCAD\PDF-FINAL-RAMPS\(S-4)-D1-H16-STA-4685+45 RAMP A .sgn.pdf</t>
  </si>
  <si>
    <t>(S-4)-D1-H16-STA-4685+45 RAMP A .sgn.pdf</t>
  </si>
  <si>
    <t>403-Engineering_ResourceInternational\Traffic\EngData\Stage2-SIGNCAD\PDF-FINAL-RAMPS\(S-4)-D1-H17a Sta-2466+10-RAMP N.sgn.pdf</t>
  </si>
  <si>
    <t>(S-4)-D1-H17a Sta-2466+10-RAMP N.sgn.pdf</t>
  </si>
  <si>
    <t>403-Engineering_ResourceInternational\Traffic\EngData\Stage2-SIGNCAD\PDF-FINAL-RAMPS\(S-5)-D1-H17a Sta-2468+50-RAMP N.sgn.pdf</t>
  </si>
  <si>
    <t>(S-5)-D1-H17a Sta-2468+50-RAMP N.sgn.pdf</t>
  </si>
  <si>
    <t>403-Engineering_ResourceInternational\Traffic\EngData\Stage2-SIGNCAD\PDF-FINAL-RAMPS\(S-5)-D3-H5-SN_STA 4685+55_RAMP A_A.sgn.pdf</t>
  </si>
  <si>
    <t>(S-5)-D3-H5-SN_STA 4685+55_RAMP A_A.sgn.pdf</t>
  </si>
  <si>
    <t>403-Engineering_ResourceInternational\Traffic\EngData\Stage2-SIGNCAD\PDF-FINAL-RAMPS\E9-H11.pdf</t>
  </si>
  <si>
    <t>E9-H11.pdf</t>
  </si>
  <si>
    <t>403-Engineering_ResourceInternational\Traffic\EngData\Stage2-SIGNCAD\PDF-FINAL-RAMPS\E9-H11a.pdf</t>
  </si>
  <si>
    <t>E9-H11a.pdf</t>
  </si>
  <si>
    <t>403-Engineering_ResourceInternational\Traffic\EngData\Stage2-SIGNCAD\PDF-FINAL-RAMPS\E9-H13.pdf</t>
  </si>
  <si>
    <t>E9-H13.pdf</t>
  </si>
  <si>
    <t>403-Engineering_ResourceInternational\Traffic\EngData\Stage2-SIGNCAD\PDF-FINAL-RAMPS\E9-H15.pdf</t>
  </si>
  <si>
    <t>E9-H15.pdf</t>
  </si>
  <si>
    <t>403-Engineering_ResourceInternational\Traffic\EngData\Stage2-SIGNCAD\PDF-FINAL-RAMPS\E9-H17.pdf</t>
  </si>
  <si>
    <t>E9-H17.pdf</t>
  </si>
  <si>
    <t>403-Engineering_ResourceInternational\Traffic\EngData\Stage2-SIGNCAD\PDF-FINAL-RAMPS\E9-H17a.pdf</t>
  </si>
  <si>
    <t>E9-H17a.pdf</t>
  </si>
  <si>
    <t>403-Engineering_ResourceInternational\Traffic\EngData\Stage2-SIGNCAD\PDF-FINAL-RAMPS\E9-H3.pdf</t>
  </si>
  <si>
    <t>E9-H3.pdf</t>
  </si>
  <si>
    <t>403-Engineering_ResourceInternational\Traffic\EngData\Stage2-SIGNCAD\PDF-FINAL-RAMPS\H9-H14.pdf</t>
  </si>
  <si>
    <t>H9-H14.pdf</t>
  </si>
  <si>
    <t>403-Engineering_ResourceInternational\Traffic\EngData\Stage2-SIGNCAD\SIGNCAD-FINAL-RAMPS\(S-1)-D1-H16-STA-2559+50_RAMP C .sgn</t>
  </si>
  <si>
    <t>(S-1)-D1-H16-STA-2559+50_RAMP C .sgn</t>
  </si>
  <si>
    <t>403-Engineering_ResourceInternational\Traffic\EngData\Stage2-SIGNCAD\SIGNCAD-FINAL-RAMPS\(S-3)-D1-H16a-STA 2562 RAMP C-B.sgn</t>
  </si>
  <si>
    <t>(S-3)-D1-H16a-STA 2562 RAMP C-B.sgn</t>
  </si>
  <si>
    <t>403-Engineering_ResourceInternational\Traffic\EngData\Stage2-SIGNCAD\SIGNCAD-FINAL-RAMPS\(S-3)-D1-H17a Sta-4588+00 RAMP M.sgn</t>
  </si>
  <si>
    <t>(S-3)-D1-H17a Sta-4588+00 RAMP M.sgn</t>
  </si>
  <si>
    <t>403-Engineering_ResourceInternational\Traffic\EngData\Stage2-SIGNCAD\SIGNCAD-FINAL-RAMPS\(S-3)-D1-H17a Sta-4588+95-RAMP M.sgn</t>
  </si>
  <si>
    <t>(S-3)-D1-H17a Sta-4588+95-RAMP M.sgn</t>
  </si>
  <si>
    <t>403-Engineering_ResourceInternational\Traffic\EngData\Stage2-SIGNCAD\SIGNCAD-FINAL-RAMPS\(S-3)-D3-H5-SN_STA 2562_RAMP C_A.sgn</t>
  </si>
  <si>
    <t>(S-3)-D3-H5-SN_STA 2562_RAMP C_A.sgn</t>
  </si>
  <si>
    <t>403-Engineering_ResourceInternational\Traffic\EngData\Stage2-SIGNCAD\SIGNCAD-FINAL-RAMPS\(S-4)-D1-H16-STA-4685+45 RAMP A .sgn</t>
  </si>
  <si>
    <t>(S-4)-D1-H16-STA-4685+45 RAMP A .sgn</t>
  </si>
  <si>
    <t>403-Engineering_ResourceInternational\Traffic\EngData\Stage2-SIGNCAD\SIGNCAD-FINAL-RAMPS\(S-4)-D1-H17a Sta-2466+10-RAMP N.sgn</t>
  </si>
  <si>
    <t>(S-4)-D1-H17a Sta-2466+10-RAMP N.sgn</t>
  </si>
  <si>
    <t>403-Engineering_ResourceInternational\Traffic\EngData\Stage2-SIGNCAD\SIGNCAD-FINAL-RAMPS\(S-5)-D1-H16a-STA 4685+55 RAMP A-B.sgn</t>
  </si>
  <si>
    <t>(S-5)-D1-H16a-STA 4685+55 RAMP A-B.sgn</t>
  </si>
  <si>
    <t>403-Engineering_ResourceInternational\Traffic\EngData\Stage2-SIGNCAD\SIGNCAD-FINAL-RAMPS\(S-5)-D1-H17a Sta-2468+50-RAMP N.sgn</t>
  </si>
  <si>
    <t>(S-5)-D1-H17a Sta-2468+50-RAMP N.sgn</t>
  </si>
  <si>
    <t>403-Engineering_ResourceInternational\Traffic\EngData\Stage2-SIGNCAD\SIGNCAD-FINAL-RAMPS\(S-5)-D3-H5-SN_STA 4685+55_RAMP A_A.sgn</t>
  </si>
  <si>
    <t>(S-5)-D3-H5-SN_STA 4685+55_RAMP A_A.sgn</t>
  </si>
  <si>
    <t>403-Engineering_ResourceInternational\Traffic\EngData\Stage2-SIGNCAD\SIGNCAD-FINAL-RAMPS\E9-H11a.pdf</t>
  </si>
  <si>
    <t>403-Engineering_ResourceInternational\Traffic\EngData\116955_PAV MARKING_Full.xlsx</t>
  </si>
  <si>
    <t>116955_PAV MARKING_Full.xlsx</t>
  </si>
  <si>
    <t>116955_PAV MARKING_Full</t>
  </si>
  <si>
    <t>403-Engineering_ResourceInternational\Traffic\EngData\116955_PAV MARKING_Full_1.xlsx</t>
  </si>
  <si>
    <t>116955_PAV MARKING_Full_1.xlsx</t>
  </si>
  <si>
    <t>403-Engineering_ResourceInternational\Traffic\EngData\116955_SIGNNING_Full.xlsx</t>
  </si>
  <si>
    <t>116955_SIGNNING_Full.xlsx</t>
  </si>
  <si>
    <t>116955_SIGNNING_Full</t>
  </si>
  <si>
    <t>v2024.01.30</t>
  </si>
  <si>
    <t>403-Engineering_ResourceInternational\Traffic\EngData\LOGO_Resource Wrap.jpg</t>
  </si>
  <si>
    <t>LOGO_Resource Wrap.jpg</t>
  </si>
  <si>
    <t>LOGO_Resource Wrap</t>
  </si>
  <si>
    <t>403-Engineering_ResourceInternational\Traffic\Sheets\116955_TE001.dgn</t>
  </si>
  <si>
    <t>116955_TE001.dgn</t>
  </si>
  <si>
    <t>116955_Traffic_Sign_Elev</t>
  </si>
  <si>
    <t>403-Engineering_ResourceInternational\Traffic\Sheets\116955_TE002.dgn</t>
  </si>
  <si>
    <t>116955_TE002.dgn</t>
  </si>
  <si>
    <t>116955_TE002</t>
  </si>
  <si>
    <t>TRAFFIC SIGN ELEV</t>
  </si>
  <si>
    <t>403-Engineering_ResourceInternational\Traffic\Sheets\116955_TE003.dgn</t>
  </si>
  <si>
    <t>116955_TE003.dgn</t>
  </si>
  <si>
    <t>116955_TE003</t>
  </si>
  <si>
    <t>403-Engineering_ResourceInternational\Traffic\Sheets\116955_TE004.dgn</t>
  </si>
  <si>
    <t>116955_TE004.dgn</t>
  </si>
  <si>
    <t>116955_TE004</t>
  </si>
  <si>
    <t>403-Engineering_ResourceInternational\Traffic\Sheets\116955_TE005.dgn</t>
  </si>
  <si>
    <t>116955_TE005.dgn</t>
  </si>
  <si>
    <t>116955_TE005</t>
  </si>
  <si>
    <t>403-Engineering_ResourceInternational\Traffic\Sheets\116955_TE006.dgn</t>
  </si>
  <si>
    <t>116955_TE006.dgn</t>
  </si>
  <si>
    <t>116955_TE006</t>
  </si>
  <si>
    <t>403-Engineering_ResourceInternational\Traffic\Sheets\116955_TE007.dgn</t>
  </si>
  <si>
    <t>116955_TE007.dgn</t>
  </si>
  <si>
    <t>116955_TE007</t>
  </si>
  <si>
    <t>403-Engineering_ResourceInternational\Traffic\Sheets\116955_TE008.dgn</t>
  </si>
  <si>
    <t>116955_TE008.dgn</t>
  </si>
  <si>
    <t>116955_TE008</t>
  </si>
  <si>
    <t>403-Engineering_ResourceInternational\Traffic\Sheets\116955_TE009.dgn</t>
  </si>
  <si>
    <t>116955_TE009.dgn</t>
  </si>
  <si>
    <t>116955_TE009</t>
  </si>
  <si>
    <t>403-Engineering_ResourceInternational\Traffic\Sheets\116955_TE010.dgn</t>
  </si>
  <si>
    <t>116955_TE010.dgn</t>
  </si>
  <si>
    <t>116955_TE010</t>
  </si>
  <si>
    <t>403-Engineering_ResourceInternational\Traffic\Sheets\116955_TE011.dgn</t>
  </si>
  <si>
    <t>116955_TE011.dgn</t>
  </si>
  <si>
    <t>116955_TE011</t>
  </si>
  <si>
    <t>403-Engineering_ResourceInternational\Traffic\Sheets\116955_TE012.dgn</t>
  </si>
  <si>
    <t>116955_TE012.dgn</t>
  </si>
  <si>
    <t>116955_TE012</t>
  </si>
  <si>
    <t>403-Engineering_ResourceInternational\Traffic\Sheets\116955_TE013.dgn</t>
  </si>
  <si>
    <t>116955_TE013.dgn</t>
  </si>
  <si>
    <t>116955_TE013</t>
  </si>
  <si>
    <t>403-Engineering_ResourceInternational\Traffic\Sheets\116955_TE014.dgn</t>
  </si>
  <si>
    <t>116955_TE014.dgn</t>
  </si>
  <si>
    <t>116955_TE014</t>
  </si>
  <si>
    <t>403-Engineering_ResourceInternational\Traffic\Sheets\116955_TE015.dgn</t>
  </si>
  <si>
    <t>116955_TE015.dgn</t>
  </si>
  <si>
    <t>116955_TE015</t>
  </si>
  <si>
    <t>403-Engineering_ResourceInternational\Traffic\Sheets\116955_TE016.dgn</t>
  </si>
  <si>
    <t>116955_TE016.dgn</t>
  </si>
  <si>
    <t>116955_TE016</t>
  </si>
  <si>
    <t>403-Engineering_ResourceInternational\Traffic\Sheets\116955_TP000.dgn</t>
  </si>
  <si>
    <t>116955_TP000.dgn</t>
  </si>
  <si>
    <t>116955_TP000</t>
  </si>
  <si>
    <t>403-Engineering_ResourceInternational\Traffic\Sheets\116955_TP001.dgn</t>
  </si>
  <si>
    <t>116955_TP001.dgn</t>
  </si>
  <si>
    <t>116955_TP001</t>
  </si>
  <si>
    <t>403-Engineering_ResourceInternational\Traffic\Sheets\116955_TP001-NO.dgn</t>
  </si>
  <si>
    <t>116955_TP001-NO.dgn</t>
  </si>
  <si>
    <t>Signage &amp; Pavement Markings Plan Sheet #1</t>
  </si>
  <si>
    <t>Traffic Control Plan Sheet</t>
  </si>
  <si>
    <t>First Signage &amp; Pavement Markings Sheet</t>
  </si>
  <si>
    <t>403-Engineering_ResourceInternational\Traffic\Sheets\116955_TP002.dgn</t>
  </si>
  <si>
    <t>116955_TP002.dgn</t>
  </si>
  <si>
    <t>116955_TP002</t>
  </si>
  <si>
    <t>403-Engineering_ResourceInternational\Traffic\Sheets\116955_TP003.dgn</t>
  </si>
  <si>
    <t>116955_TP003.dgn</t>
  </si>
  <si>
    <t>116955_TP003</t>
  </si>
  <si>
    <t>403-Engineering_ResourceInternational\Traffic\Sheets\116955_TP004.dgn</t>
  </si>
  <si>
    <t>116955_TP004.dgn</t>
  </si>
  <si>
    <t>116955_TP004</t>
  </si>
  <si>
    <t>403-Engineering_ResourceInternational\Traffic\Sheets\116955_TS001.dgn</t>
  </si>
  <si>
    <t>116955_TS001.dgn</t>
  </si>
  <si>
    <t>403-Engineering_ResourceInternational\Traffic\Sheets\116955_TS002.dgn</t>
  </si>
  <si>
    <t>116955_TS002.dgn</t>
  </si>
  <si>
    <t>116955_TS002</t>
  </si>
  <si>
    <t>403-Engineering_ResourceInternational\Traffic\Sheets\116955_TS003.dgn</t>
  </si>
  <si>
    <t>116955_TS003.dgn</t>
  </si>
  <si>
    <t>116955_TS003</t>
  </si>
  <si>
    <t>403-Engineering_ResourceInternational\Traffic\Sheets\116955_TS004.dgn</t>
  </si>
  <si>
    <t>116955_TS004.dgn</t>
  </si>
  <si>
    <t>116955_TS004</t>
  </si>
  <si>
    <t>403-Engineering_ResourceInternational\Traffic\Sheets\116955_TS005.dgn</t>
  </si>
  <si>
    <t>116955_TS005.dgn</t>
  </si>
  <si>
    <t>116955_TS005</t>
  </si>
  <si>
    <t>403-Engineering_ResourceInternational\Traffic\Sheets\116955_TS006.dgn</t>
  </si>
  <si>
    <t>116955_TS006.dgn</t>
  </si>
  <si>
    <t>116955_TS006</t>
  </si>
  <si>
    <t>403-Engineering_ResourceInternational\Traffic\Sheets\116955_TS007.dgn</t>
  </si>
  <si>
    <t>116955_TS007.dgn</t>
  </si>
  <si>
    <t>116955_TS007</t>
  </si>
  <si>
    <t>403-Engineering_ResourceInternational\Traffic\Sheets\116955_TS008.dgn</t>
  </si>
  <si>
    <t>116955_TS008.dgn</t>
  </si>
  <si>
    <t>116955_TS008</t>
  </si>
  <si>
    <t>403-Engineering_ResourceInternational\Traffic\Sheets\116955_TS009.dgn</t>
  </si>
  <si>
    <t>116955_TS009.dgn</t>
  </si>
  <si>
    <t>116955_TS009</t>
  </si>
  <si>
    <t>403-Engineering_ResourceInternational\Utilities\EngData\Stage1\IN\AquaOhio\email_BillBowers-AquaOhio_241101.pdf</t>
  </si>
  <si>
    <t>email_BillBowers-AquaOhio_241101.pdf</t>
  </si>
  <si>
    <t>403-Engineering_ResourceInternational\Utilities\EngData\Stage1\IN\AT&amp;TTransmission\Att Transmission response to Lak-90-6.99.pdf</t>
  </si>
  <si>
    <t>Att Transmission response to Lak-90-6.99.pdf</t>
  </si>
  <si>
    <t>403-Engineering_ResourceInternational\Utilities\EngData\Stage1\IN\AT&amp;TTransmission\email_DenisePlant-ATNdTTransmission_241106.pdf</t>
  </si>
  <si>
    <t>email_DenisePlant-ATNdTTransmission_241106.pdf</t>
  </si>
  <si>
    <t>403-Engineering_ResourceInternational\Utilities\EngData\Stage1\IN\AT&amp;TTransmission\email_DenisePlant-ATNdTTransmission_241107.pdf</t>
  </si>
  <si>
    <t>email_DenisePlant-ATNdTTransmission_241107.pdf</t>
  </si>
  <si>
    <t>403-Engineering_ResourceInternational\Utilities\EngData\Stage1\IN\AT&amp;TTransmission\email_GioReillo-ATNdTTransmission_241106.pdf</t>
  </si>
  <si>
    <t>email_GioReillo-ATNdTTransmission_241106.pdf</t>
  </si>
  <si>
    <t>403-Engineering_ResourceInternational\Utilities\EngData\Stage1\IN\AT&amp;TTransmission\email_ZacharyHopper-ATNdTTransmission_241111.pdf</t>
  </si>
  <si>
    <t>email_ZacharyHopper-ATNdTTransmission_241111.pdf</t>
  </si>
  <si>
    <t>403-Engineering_ResourceInternational\Utilities\EngData\Stage1\IN\CharterCommunications\email-EmilSymister-Charter_241101.pdf</t>
  </si>
  <si>
    <t>email-EmilSymister-Charter_241101.pdf</t>
  </si>
  <si>
    <t>403-Engineering_ResourceInternational\Utilities\EngData\Stage1\IN\ConcordTownship\email-AndyRose-OOTO_241101.pdf</t>
  </si>
  <si>
    <t>email-AndyRose-OOTO_241101.pdf</t>
  </si>
  <si>
    <t>403-Engineering_ResourceInternational\Utilities\EngData\Stage1\IN\DominionEnergy\email_DominionEnergyRelocationsChain_241106.pdf</t>
  </si>
  <si>
    <t>email_DominionEnergyRelocationsChain_241106.pdf</t>
  </si>
  <si>
    <t>403-Engineering_ResourceInternational\Utilities\EngData\Stage1\IN\DominionEnergy\email_DominionRelocationIssuesAlert_241101.pdf</t>
  </si>
  <si>
    <t>email_DominionRelocationIssuesAlert_241101.pdf</t>
  </si>
  <si>
    <t>403-Engineering_ResourceInternational\Utilities\EngData\Stage1\IN\DominionEnergy\email_DominionRelocations_241101.pdf</t>
  </si>
  <si>
    <t>email_DominionRelocations_241101.pdf</t>
  </si>
  <si>
    <t>403-Engineering_ResourceInternational\Utilities\EngData\Stage1\IN\Everstream\email-RyanGallagher-Everstream_241112.pdf</t>
  </si>
  <si>
    <t>email-RyanGallagher-Everstream_241112.pdf</t>
  </si>
  <si>
    <t>403-Engineering_ResourceInternational\Utilities\EngData\Stage1\IN\Everstream\LAK-90-6.99 (PID 116955) Stage 1 Utility Location Communication_Everstream.PNG</t>
  </si>
  <si>
    <t>LAK-90-6.99 (PID 116955) Stage 1 Utility Location Communication_Everstream.PNG</t>
  </si>
  <si>
    <t>.PNG</t>
  </si>
  <si>
    <t>403-Engineering_ResourceInternational\Utilities\EngData\Stage1\IN\Everstream\Thumbs.db</t>
  </si>
  <si>
    <t>403-Engineering_ResourceInternational\Utilities\EngData\Stage1\IN\LakeCountyUtilities\241106\A0201D.pdf</t>
  </si>
  <si>
    <t>A0201D.pdf</t>
  </si>
  <si>
    <t>403-Engineering_ResourceInternational\Utilities\EngData\Stage1\IN\LakeCountyUtilities\241106\email_KyleeLinville-LakeCountyDepartmentOfUtilities_241106.pdf</t>
  </si>
  <si>
    <t>email_KyleeLinville-LakeCountyDepartmentOfUtilities_241106.pdf</t>
  </si>
  <si>
    <t>403-Engineering_ResourceInternational\Utilities\EngData\Stage1\IN\LakeCountyUtilities\241106\J1335.pdf</t>
  </si>
  <si>
    <t>J1335.pdf</t>
  </si>
  <si>
    <t>403-Engineering_ResourceInternational\Utilities\EngData\Stage1\IN\LakeCountyUtilities\241106\J2105.pdf</t>
  </si>
  <si>
    <t>J2105.pdf</t>
  </si>
  <si>
    <t>403-Engineering_ResourceInternational\Utilities\EngData\Stage1\IN\LakeCountyUtilities\241106\J2106.pdf</t>
  </si>
  <si>
    <t>J2106.pdf</t>
  </si>
  <si>
    <t>403-Engineering_ResourceInternational\Utilities\EngData\Stage1\IN\LakeCountyUtilities\241106\J3000.pdf</t>
  </si>
  <si>
    <t>J3000.pdf</t>
  </si>
  <si>
    <t>403-Engineering_ResourceInternational\Utilities\EngData\Stage1\IN\LakeCountyUtilities\241106\WE1410.pdf</t>
  </si>
  <si>
    <t>WE1410.pdf</t>
  </si>
  <si>
    <t>403-Engineering_ResourceInternational\Utilities\EngData\Stage1\IN\LakeCountyUtilities\241106\WE1411.pdf</t>
  </si>
  <si>
    <t>WE1411.pdf</t>
  </si>
  <si>
    <t>403-Engineering_ResourceInternational\Utilities\EngData\Stage1\IN\LakeCountyUtilities\241106\X3558.pdf</t>
  </si>
  <si>
    <t>X3558.pdf</t>
  </si>
  <si>
    <t>403-Engineering_ResourceInternational\Utilities\EngData\Stage1\IN\LakeCountyUtilities\email-SarahCerovski-LakeCountyUtils-Water_241101.pdf</t>
  </si>
  <si>
    <t>email-SarahCerovski-LakeCountyUtils-Water_241101.pdf</t>
  </si>
  <si>
    <t>403-Engineering_ResourceInternational\Utilities\EngData\Stage1\IN\MCI\email-DavidGross-MCI_241104.pdf</t>
  </si>
  <si>
    <t>email-DavidGross-MCI_241104.pdf</t>
  </si>
  <si>
    <t>403-Engineering_ResourceInternational\Utilities\EngData\Stage1\IN\MCI\email-ThomasKadusky-DeliveryFailureNotice_241101.pdf</t>
  </si>
  <si>
    <t>email-ThomasKadusky-DeliveryFailureNotice_241101.pdf</t>
  </si>
  <si>
    <t>403-Engineering_ResourceInternational\Utilities\EngData\Stage1\IN\NortheastOhioNaturalGas\email_TimReilly-NEOhnNatGas_241104.pdf</t>
  </si>
  <si>
    <t>email_TimReilly-NEOhnNatGas_241104.pdf</t>
  </si>
  <si>
    <t>403-Engineering_ResourceInternational\Utilities\EngData\Stage1\IN\NortheastOhioNaturalGas\I-90 MAP.pdf</t>
  </si>
  <si>
    <t>I-90 MAP.pdf</t>
  </si>
  <si>
    <t>403-Engineering_ResourceInternational\Utilities\EngData\Stage1\IN\TheIlluminatingCompany\CEI UTILITY NOTE LAK-90-6.99.doc</t>
  </si>
  <si>
    <t>CEI UTILITY NOTE LAK-90-6.99.doc</t>
  </si>
  <si>
    <t>.doc</t>
  </si>
  <si>
    <t>403-Engineering_ResourceInternational\Utilities\EngData\Stage1\IN\TheIlluminatingCompany\email_JohnZassick-TheIlluminatingCompany_241104.pdf</t>
  </si>
  <si>
    <t>email_JohnZassick-TheIlluminatingCompany_241104.pdf</t>
  </si>
  <si>
    <t>403-Engineering_ResourceInternational\Utilities\EngData\Stage1\OUT\AndyRose-ConcordTownship_241101.pdf</t>
  </si>
  <si>
    <t>AndyRose-ConcordTownship_241101.pdf</t>
  </si>
  <si>
    <t>403-Engineering_ResourceInternational\Utilities\EngData\Stage1\OUT\BillBowers-AquaOhio_241101.pdf</t>
  </si>
  <si>
    <t>BillBowers-AquaOhio_241101.pdf</t>
  </si>
  <si>
    <t>403-Engineering_ResourceInternational\Utilities\EngData\Stage1\OUT\BryanDayton-DominionEnergyTransmission_241101.pdf</t>
  </si>
  <si>
    <t>BryanDayton-DominionEnergyTransmission_241101.pdf</t>
  </si>
  <si>
    <t>403-Engineering_ResourceInternational\Utilities\EngData\Stage1\OUT\BryanDayton-LAK-90-6.99 (PID 116955) Stage 1 Utility Location Communication.msg</t>
  </si>
  <si>
    <t>BryanDayton-LAK-90-6.99 (PID 116955) Stage 1 Utility Location Communication.msg</t>
  </si>
  <si>
    <t>LAK-90-6.99 (PID 116955) Stage 1 Utility Location Communication</t>
  </si>
  <si>
    <t>403-Engineering_ResourceInternational\Utilities\EngData\Stage1\OUT\DavidGross-MCI_241101.pdf</t>
  </si>
  <si>
    <t>DavidGross-MCI_241101.pdf</t>
  </si>
  <si>
    <t>403-Engineering_ResourceInternational\Utilities\EngData\Stage1\OUT\DouglasCourtney-CityOfKirtland_241101.pdf</t>
  </si>
  <si>
    <t>DouglasCourtney-CityOfKirtland_241101.pdf</t>
  </si>
  <si>
    <t>403-Engineering_ResourceInternational\Utilities\EngData\Stage1\OUT\EdGoubeaux-DominionEnergy-RelDept_241101.pdf</t>
  </si>
  <si>
    <t>EdGoubeaux-DominionEnergy-RelDept_241101.pdf</t>
  </si>
  <si>
    <t>403-Engineering_ResourceInternational\Utilities\EngData\Stage1\OUT\EdGoubeaux-LAK-90-6.99 (PID 116955) Stage 1 Utility Location Communication.msg</t>
  </si>
  <si>
    <t>EdGoubeaux-LAK-90-6.99 (PID 116955) Stage 1 Utility Location Communication.msg</t>
  </si>
  <si>
    <t>403-Engineering_ResourceInternational\Utilities\EngData\Stage1\OUT\EmilSymister-CharterCommunications_241101.pdf</t>
  </si>
  <si>
    <t>EmilSymister-CharterCommunications_241101.pdf</t>
  </si>
  <si>
    <t>403-Engineering_ResourceInternational\Utilities\EngData\Stage1\OUT\GioReillo-Everstream_241101.pdf</t>
  </si>
  <si>
    <t>GioReillo-Everstream_241101.pdf</t>
  </si>
  <si>
    <t>403-Engineering_ResourceInternational\Utilities\EngData\Stage1\OUT\JamesJanis-ATNdTT_241101.pdf</t>
  </si>
  <si>
    <t>JamesJanis-ATNdTT_241101.pdf</t>
  </si>
  <si>
    <t>403-Engineering_ResourceInternational\Utilities\EngData\Stage1\OUT\JohnZassick-IlluminatingCompany_241101.pdf</t>
  </si>
  <si>
    <t>JohnZassick-IlluminatingCompany_241101.pdf</t>
  </si>
  <si>
    <t>403-Engineering_ResourceInternational\Utilities\EngData\Stage1\OUT\MarkWetzel-NortheastOhioNaturalGas_241101.pdf</t>
  </si>
  <si>
    <t>MarkWetzel-NortheastOhioNaturalGas_241101.pdf</t>
  </si>
  <si>
    <t>403-Engineering_ResourceInternational\Utilities\EngData\Stage1\OUT\PID116955-LAK-90-6_99_Stage_1-PlansForUtilities_20241101.pdf</t>
  </si>
  <si>
    <t>PID116955-LAK-90-6_99_Stage_1-PlansForUtilities_20241101.pdf</t>
  </si>
  <si>
    <t>403-Engineering_ResourceInternational\Utilities\EngData\Stage1\OUT\PID116955-LAK-90-6_99_Stage_1-PlansForUtilities-A_20241101.pdf</t>
  </si>
  <si>
    <t>PID116955-LAK-90-6_99_Stage_1-PlansForUtilities-A_20241101.pdf</t>
  </si>
  <si>
    <t>403-Engineering_ResourceInternational\Utilities\EngData\Stage1\OUT\PID116955-LAK-90-6_99_Stage_1-PlansForUtilities-B_20241101 - Copy.pdf</t>
  </si>
  <si>
    <t>PID116955-LAK-90-6_99_Stage_1-PlansForUtilities-B_20241101 - Copy.pdf</t>
  </si>
  <si>
    <t>403-Engineering_ResourceInternational\Utilities\EngData\Stage1\OUT\PID116955-LAK-90-6_99_Stage_1-PlansForUtilities-B_20241101.pdf</t>
  </si>
  <si>
    <t>PID116955-LAK-90-6_99_Stage_1-PlansForUtilities-B_20241101.pdf</t>
  </si>
  <si>
    <t>403-Engineering_ResourceInternational\Utilities\EngData\Stage1\OUT\PID116955-LAK-90-6_99_Stage_1-PlansForUtilities-C_20241101.pdf</t>
  </si>
  <si>
    <t>PID116955-LAK-90-6_99_Stage_1-PlansForUtilities-C_20241101.pdf</t>
  </si>
  <si>
    <t>403-Engineering_ResourceInternational\Utilities\EngData\Stage1\OUT\RichPalmisano-CityOfWilloughby_241101.pdf</t>
  </si>
  <si>
    <t>RichPalmisano-CityOfWilloughby_241101.pdf</t>
  </si>
  <si>
    <t>403-Engineering_ResourceInternational\Utilities\EngData\Stage1\OUT\SarahCerovski-LakeCountyDeptOfUtils_241101.pdf</t>
  </si>
  <si>
    <t>SarahCerovski-LakeCountyDeptOfUtils_241101.pdf</t>
  </si>
  <si>
    <t>403-Engineering_ResourceInternational\Utilities\EngData\Stage1\OUT\SarahCerovski-LakeCountyWater_241101.pdf</t>
  </si>
  <si>
    <t>SarahCerovski-LakeCountyWater_241101.pdf</t>
  </si>
  <si>
    <t>403-Engineering_ResourceInternational\Utilities\EngData\Stage1\OUT\TimReilly-NortheastOhioNaturalGas_241101.pdf</t>
  </si>
  <si>
    <t>TimReilly-NortheastOhioNaturalGas_241101.pdf</t>
  </si>
  <si>
    <t>403-Engineering_ResourceInternational\Utilities\EngData\Stage1\OUT\TWIMC-ODOTD12-Traffic_241101.pdf</t>
  </si>
  <si>
    <t>TWIMC-ODOTD12-Traffic_241101.pdf</t>
  </si>
  <si>
    <t>403-Engineering_ResourceInternational\Utilities\EngData\Stage2\OUT\CommunicationsSent\CoverLettersAttached\CoverLetters_250721.pdf</t>
  </si>
  <si>
    <t>CoverLetters_250721.pdf</t>
  </si>
  <si>
    <t>403-Engineering_ResourceInternational\Utilities\EngData\Stage2\OUT\CommunicationsSent\email_AndyRose-ConcordTownship_250721.pdf</t>
  </si>
  <si>
    <t>email_AndyRose-ConcordTownship_250721.pdf</t>
  </si>
  <si>
    <t>403-Engineering_ResourceInternational\Utilities\EngData\Stage2\OUT\CommunicationsSent\email_BryanDayton-Dominion_250721.pdf</t>
  </si>
  <si>
    <t>email_BryanDayton-Dominion_250721.pdf</t>
  </si>
  <si>
    <t>403-Engineering_ResourceInternational\Utilities\EngData\Stage2\OUT\CommunicationsSent\email_DavidGross-Verizon_250721.pdf</t>
  </si>
  <si>
    <t>email_DavidGross-Verizon_250721.pdf</t>
  </si>
  <si>
    <t>403-Engineering_ResourceInternational\Utilities\EngData\Stage2\OUT\CommunicationsSent\email_DouglasCourtney-CityOfKirtland_250721.pdf</t>
  </si>
  <si>
    <t>email_DouglasCourtney-CityOfKirtland_250721.pdf</t>
  </si>
  <si>
    <t>403-Engineering_ResourceInternational\Utilities\EngData\Stage2\OUT\CommunicationsSent\email_EmilSymister-CharterComms_250721.pdf</t>
  </si>
  <si>
    <t>email_EmilSymister-CharterComms_250721.pdf</t>
  </si>
  <si>
    <t>403-Engineering_ResourceInternational\Utilities\EngData\Stage2\OUT\CommunicationsSent\email_GioReillo-Everstream_250721.pdf</t>
  </si>
  <si>
    <t>email_GioReillo-Everstream_250721.pdf</t>
  </si>
  <si>
    <t>403-Engineering_ResourceInternational\Utilities\EngData\Stage2\OUT\CommunicationsSent\email_JamesJanis-ATNdT_250721.pdf</t>
  </si>
  <si>
    <t>email_JamesJanis-ATNdT_250721.pdf</t>
  </si>
  <si>
    <t>403-Engineering_ResourceInternational\Utilities\EngData\Stage2\OUT\CommunicationsSent\email_JohnZassick-TheIlluminatingCo_250721.pdf</t>
  </si>
  <si>
    <t>email_JohnZassick-TheIlluminatingCo_250721.pdf</t>
  </si>
  <si>
    <t>403-Engineering_ResourceInternational\Utilities\EngData\Stage2\OUT\CommunicationsSent\email_KyleeLinville-LakeCounty_250721.pdf</t>
  </si>
  <si>
    <t>email_KyleeLinville-LakeCounty_250721.pdf</t>
  </si>
  <si>
    <t>403-Engineering_ResourceInternational\Utilities\EngData\Stage2\OUT\CommunicationsSent\email_MarkWetzel-NaturalGas_250721.pdf</t>
  </si>
  <si>
    <t>email_MarkWetzel-NaturalGas_250721.pdf</t>
  </si>
  <si>
    <t>403-Engineering_ResourceInternational\Utilities\EngData\Stage2\OUT\CommunicationsSent\email_RickPalmisano-CityOfWilloughby_250721.pdf</t>
  </si>
  <si>
    <t>email_RickPalmisano-CityOfWilloughby_250721.pdf</t>
  </si>
  <si>
    <t>403-Engineering_ResourceInternational\Utilities\EngData\Stage2\OUT\CommunicationsSent\email_SusanCerovski-LakeCountyFollowUpAfterUndeliverableToKyleeLinville_250721.pdf</t>
  </si>
  <si>
    <t>email_SusanCerovski-LakeCountyFollowUpAfterUndeliverableToKyleeLinville_250721.pdf</t>
  </si>
  <si>
    <t>403-Engineering_ResourceInternational\Utilities\EngData\Stage2\OUT\CommunicationsSent\email_TimReilly-NaturalGas_250721.pdf</t>
  </si>
  <si>
    <t>email_TimReilly-NaturalGas_250721.pdf</t>
  </si>
  <si>
    <t>403-Engineering_ResourceInternational\Utilities\EngData\Stage2\OUT\CommunicationsSent\emailcc_AquaOhio_250722.pdf</t>
  </si>
  <si>
    <t>emailcc_AquaOhio_250722.pdf</t>
  </si>
  <si>
    <t>403-Engineering_ResourceInternational\Utilities\EngData\Stage2\OUT\CommunicationsSent\emailcc_Enbridge_250722.pdf</t>
  </si>
  <si>
    <t>emailcc_Enbridge_250722.pdf</t>
  </si>
  <si>
    <t>403-Engineering_ResourceInternational\Utilities\EngData\Stage2\OUT\CommunicationsSent\mailed_DarrallSwift-Enbridge-WtihDVD_250721.pdf</t>
  </si>
  <si>
    <t>mailed_DarrallSwift-Enbridge-WtihDVD_250721.pdf</t>
  </si>
  <si>
    <t>403-Engineering_ResourceInternational\Utilities\EngData\Stage2\OUT\CommunicationsSent\mailed_SuePawlowski-AquaOhio-WithFlashDrive_250721.pdf</t>
  </si>
  <si>
    <t>mailed_SuePawlowski-AquaOhio-WithFlashDrive_250721.pdf</t>
  </si>
  <si>
    <t>403-Engineering_ResourceInternational\Utilities\EngData\Stage2\OUT\IndCLsNdPlans\AndyRose - Concord Township_250721.pdf</t>
  </si>
  <si>
    <t>AndyRose - Concord Township_250721.pdf</t>
  </si>
  <si>
    <t>403-Engineering_ResourceInternational\Utilities\EngData\Stage2\OUT\IndCLsNdPlans\BryanDayton - Dominion_250721.pdf</t>
  </si>
  <si>
    <t>BryanDayton - Dominion_250721.pdf</t>
  </si>
  <si>
    <t>403-Engineering_ResourceInternational\Utilities\EngData\Stage2\OUT\IndCLsNdPlans\DarralSwift - Enbridge_250721.pdf</t>
  </si>
  <si>
    <t>DarralSwift - Enbridge_250721.pdf</t>
  </si>
  <si>
    <t>403-Engineering_ResourceInternational\Utilities\EngData\Stage2\OUT\IndCLsNdPlans\DavidGross - MCI_250721.pdf</t>
  </si>
  <si>
    <t>DavidGross - MCI_250721.pdf</t>
  </si>
  <si>
    <t>403-Engineering_ResourceInternational\Utilities\EngData\Stage2\OUT\IndCLsNdPlans\DouglasCourtney - City of Kirtland_250721.pdf</t>
  </si>
  <si>
    <t>DouglasCourtney - City of Kirtland_250721.pdf</t>
  </si>
  <si>
    <t>403-Engineering_ResourceInternational\Utilities\EngData\Stage2\OUT\IndCLsNdPlans\EmilSymister - Charter_250721.pdf</t>
  </si>
  <si>
    <t>EmilSymister - Charter_250721.pdf</t>
  </si>
  <si>
    <t>403-Engineering_ResourceInternational\Utilities\EngData\Stage2\OUT\IndCLsNdPlans\GioReillo - Everstream_250721.pdf</t>
  </si>
  <si>
    <t>GioReillo - Everstream_250721.pdf</t>
  </si>
  <si>
    <t>403-Engineering_ResourceInternational\Utilities\EngData\Stage2\OUT\IndCLsNdPlans\JamesJanis - ATT_250721.pdf</t>
  </si>
  <si>
    <t>JamesJanis - ATT_250721.pdf</t>
  </si>
  <si>
    <t>403-Engineering_ResourceInternational\Utilities\EngData\Stage2\OUT\IndCLsNdPlans\JohnZassick - Illuminating_250721.pdf</t>
  </si>
  <si>
    <t>JohnZassick - Illuminating_250721.pdf</t>
  </si>
  <si>
    <t>403-Engineering_ResourceInternational\Utilities\EngData\Stage2\OUT\IndCLsNdPlans\KyleeLinville - Lake County_250721.pdf</t>
  </si>
  <si>
    <t>KyleeLinville - Lake County_250721.pdf</t>
  </si>
  <si>
    <t>403-Engineering_ResourceInternational\Utilities\EngData\Stage2\OUT\IndCLsNdPlans\LAK-90-6_99_PID_116955-Stage_2_Plans_w_UtilitiesNColor_250721.pdf</t>
  </si>
  <si>
    <t>LAK-90-6_99_PID_116955-Stage_2_Plans_w_UtilitiesNColor_250721.pdf</t>
  </si>
  <si>
    <t>403-Engineering_ResourceInternational\Utilities\EngData\Stage2\OUT\IndCLsNdPlans\MarkWtzel - Natural Gas_250721.pdf</t>
  </si>
  <si>
    <t>MarkWtzel - Natural Gas_250721.pdf</t>
  </si>
  <si>
    <t>403-Engineering_ResourceInternational\Utilities\EngData\Stage2\OUT\IndCLsNdPlans\RickPalmisano - City of Willoughby_250721.pdf</t>
  </si>
  <si>
    <t>RickPalmisano - City of Willoughby_250721.pdf</t>
  </si>
  <si>
    <t>403-Engineering_ResourceInternational\Utilities\EngData\Stage2\OUT\IndCLsNdPlans\SuePawlowski - Aqua Ohio_250721.pdf</t>
  </si>
  <si>
    <t>SuePawlowski - Aqua Ohio_250721.pdf</t>
  </si>
  <si>
    <t>403-Engineering_ResourceInternational\Utilities\EngData\Stage2\OUT\IndCLsNdPlans\TimReilly - Natural Gas_250721.pdf</t>
  </si>
  <si>
    <t>TimReilly - Natural Gas_250721.pdf</t>
  </si>
  <si>
    <t>403-Engineering_ResourceInternational\Utilities\EngData\Stage2\116955_UtilityCoordinationLog.xlsx</t>
  </si>
  <si>
    <t>116955_UtilityCoordinationLog.xlsx</t>
  </si>
  <si>
    <t>404-Engineering_Woolpert\Drainage\Basemaps\116955_BD001.dgn</t>
  </si>
  <si>
    <t>404-Engineering_Woolpert</t>
  </si>
  <si>
    <t>Drainage Basemap MOT Drainage - Crossover 1 &amp; 2</t>
  </si>
  <si>
    <t>MOT Drainage - Crossover 1 &amp; 2</t>
  </si>
  <si>
    <t>404-Engineering_Woolpert\Drainage\Basemaps\116955_BD002.dgn</t>
  </si>
  <si>
    <t>Drainage Basemap MOT Drainage - Crossover 3 &amp; 4</t>
  </si>
  <si>
    <t>MOT Drainage - Crossover 3 &amp; 4</t>
  </si>
  <si>
    <t>404-Engineering_Woolpert\Drainage\Basemaps\116955_BD003.dgn</t>
  </si>
  <si>
    <t>116955_BD003.dgn</t>
  </si>
  <si>
    <t>Drainage Basemap MOT Drainage - Crossover 5 &amp; 6</t>
  </si>
  <si>
    <t>MOT Drainage - Crossover 5 &amp; 6</t>
  </si>
  <si>
    <t>404-Engineering_Woolpert\Drainage\EngData\Drainage Table.xlsx</t>
  </si>
  <si>
    <t>Drainage Table.xlsx</t>
  </si>
  <si>
    <t>404-Engineering_Woolpert\MOT\Basemaps\116955_BL900.dgn</t>
  </si>
  <si>
    <t>116955_BL900.dgn</t>
  </si>
  <si>
    <t>PH 0 LABELING BASEMAP</t>
  </si>
  <si>
    <t>MOT Basemap</t>
  </si>
  <si>
    <t>404-Engineering_Woolpert\MOT\Basemaps\116955_BL901.dgn</t>
  </si>
  <si>
    <t>116955_BL901.dgn</t>
  </si>
  <si>
    <t>PH 1 LABELING BASEMAP</t>
  </si>
  <si>
    <t>404-Engineering_Woolpert\MOT\Basemaps\116955_BL902.dgn</t>
  </si>
  <si>
    <t>116955_BL902.dgn</t>
  </si>
  <si>
    <t>PH 2 LABELING BASEMAP</t>
  </si>
  <si>
    <t>404-Engineering_Woolpert\MOT\Basemaps\116955_BL903.dgn</t>
  </si>
  <si>
    <t>116955_BL903.dgn</t>
  </si>
  <si>
    <t>PH 3 LABELING BASEMAP</t>
  </si>
  <si>
    <t>404-Engineering_Woolpert\MOT\Basemaps\116955_BL904.dgn</t>
  </si>
  <si>
    <t>116955_BL904.dgn</t>
  </si>
  <si>
    <t>PH 4 LABELING BASEMAP</t>
  </si>
  <si>
    <t>404-Engineering_Woolpert\MOT\Basemaps\116955_BM100.dgn</t>
  </si>
  <si>
    <t>116955_BM100.dgn</t>
  </si>
  <si>
    <t>Pre Phase MOT Basemap</t>
  </si>
  <si>
    <t>404-Engineering_Woolpert\MOT\Basemaps\116955_BM101.dgn</t>
  </si>
  <si>
    <t>116955_BM101.dgn</t>
  </si>
  <si>
    <t>Phase 1 MOT Basemap</t>
  </si>
  <si>
    <t>404-Engineering_Woolpert\MOT\Basemaps\116955_BM102.dgn</t>
  </si>
  <si>
    <t>116955_BM102.dgn</t>
  </si>
  <si>
    <t>Phase 2 MOT Basemap</t>
  </si>
  <si>
    <t>404-Engineering_Woolpert\MOT\Basemaps\116955_BM103.dgn</t>
  </si>
  <si>
    <t>116955_BM103.dgn</t>
  </si>
  <si>
    <t>Phase 3 MOT Basemap</t>
  </si>
  <si>
    <t>404-Engineering_Woolpert\MOT\Basemaps\116955_BM104.dgn</t>
  </si>
  <si>
    <t>116955_BM104.dgn</t>
  </si>
  <si>
    <t>Phase 4 MOT Basemap</t>
  </si>
  <si>
    <t>404-Engineering_Woolpert\MOT\Basemaps\116955_BM777.dgn</t>
  </si>
  <si>
    <t>116955_BM777.dgn</t>
  </si>
  <si>
    <t>ALIGNMENT LABELS FOR SHEETS</t>
  </si>
  <si>
    <t>404-Engineering_Woolpert\MOT\Basemaps\116955_BM888.dgn</t>
  </si>
  <si>
    <t>116955_BM888.dgn</t>
  </si>
  <si>
    <t>Temporary Pavement Shading</t>
  </si>
  <si>
    <t>404-Engineering_Woolpert\MOT\Basemaps\116955_BM999.dgn</t>
  </si>
  <si>
    <t>116955_BM999.dgn</t>
  </si>
  <si>
    <t>Basic Labels</t>
  </si>
  <si>
    <t>404-Engineering_Woolpert\MOT\Basemaps\116955_BS100.dgn</t>
  </si>
  <si>
    <t>116955_BS100.dgn</t>
  </si>
  <si>
    <t>PH 0 Sign Basemap</t>
  </si>
  <si>
    <t>404-Engineering_Woolpert\MOT\Basemaps\116955_BS101dgn.dgn</t>
  </si>
  <si>
    <t>116955_BS101dgn.dgn</t>
  </si>
  <si>
    <t>PH 1 Sign Basemap</t>
  </si>
  <si>
    <t>404-Engineering_Woolpert\MOT\Basemaps\116955_BS200.dgn</t>
  </si>
  <si>
    <t>116955_BS200.dgn</t>
  </si>
  <si>
    <t>PH 2 Sign  Basemap</t>
  </si>
  <si>
    <t>404-Engineering_Woolpert\MOT\Basemaps\116955_BS300.dgn</t>
  </si>
  <si>
    <t>116955_BS300.dgn</t>
  </si>
  <si>
    <t>PH 3 Sign Basemap</t>
  </si>
  <si>
    <t>404-Engineering_Woolpert\MOT\Basemaps\116955_BS400.dgn</t>
  </si>
  <si>
    <t>116955_BS400.dgn</t>
  </si>
  <si>
    <t>PH 4 Sign Basemap</t>
  </si>
  <si>
    <t>404-Engineering_Woolpert\MOT\Basemaps\116955_BY000.dgn</t>
  </si>
  <si>
    <t>116955_BY000.dgn</t>
  </si>
  <si>
    <t>EXISTING TYPICALS</t>
  </si>
  <si>
    <t>404-Engineering_Woolpert\MOT\Basemaps\116955_BY001.dgn</t>
  </si>
  <si>
    <t>116955_BY001.dgn</t>
  </si>
  <si>
    <t>PHASE 1 MOT TYPICAL SECTIONS</t>
  </si>
  <si>
    <t>404-Engineering_Woolpert\MOT\Basemaps\116955_BY001A.dgn</t>
  </si>
  <si>
    <t>116955_BY001A.dgn</t>
  </si>
  <si>
    <t>PREPHASE MOT TYPICAL SECTIONS</t>
  </si>
  <si>
    <t>404-Engineering_Woolpert\MOT\Basemaps\116955_BY002.dgn</t>
  </si>
  <si>
    <t>116955_BY002.dgn</t>
  </si>
  <si>
    <t>PHASE 2 MOT TYPICAL SECTIONS</t>
  </si>
  <si>
    <t>404-Engineering_Woolpert\MOT\Basemaps\116955_BY003.dgn</t>
  </si>
  <si>
    <t>116955_BY003.dgn</t>
  </si>
  <si>
    <t>PHASE 3 MOT TYPICAL SECTIONS</t>
  </si>
  <si>
    <t>404-Engineering_Woolpert\MOT\Basemaps\116955_BY004.dgn</t>
  </si>
  <si>
    <t>116955_BY004.dgn</t>
  </si>
  <si>
    <t>PHASE 4 MOT TYPICAL SECTIONS</t>
  </si>
  <si>
    <t>404-Engineering_Woolpert\MOT\Basemaps\VOID_116955_BM001.dgn</t>
  </si>
  <si>
    <t>VOID_116955_BM001.dgn</t>
  </si>
  <si>
    <t>OBSOLETE STAGE 1- ALT 1, PHASE 1 (FULL LENGTH)</t>
  </si>
  <si>
    <t>404-Engineering_Woolpert\MOT\Basemaps\VOID_116955_BM001A.dgn</t>
  </si>
  <si>
    <t>VOID_116955_BM001A.dgn</t>
  </si>
  <si>
    <t>OBSOLETE STAGE 1- ALT 1, PREPHASE</t>
  </si>
  <si>
    <t>404-Engineering_Woolpert\MOT\Basemaps\VOID_116955_BM002.dgn</t>
  </si>
  <si>
    <t>VOID_116955_BM002.dgn</t>
  </si>
  <si>
    <t>OBSOLETE STAGE 1- ALT 1, PHASE 2 (FULL LENGTH)</t>
  </si>
  <si>
    <t>404-Engineering_Woolpert\MOT\EngData\05012025 Crossover Exhibits\116955_MM001.dgn</t>
  </si>
  <si>
    <t>116955_MM001.dgn</t>
  </si>
  <si>
    <t>MOT Miscellaneous Sheet</t>
  </si>
  <si>
    <t>404-Engineering_Woolpert\MOT\EngData\05012025 Crossover Exhibits\116955_MM002.dgn</t>
  </si>
  <si>
    <t>116955_MM002.dgn</t>
  </si>
  <si>
    <t>404-Engineering_Woolpert\MOT\EngData\05012025 Crossover Exhibits\116955_MM003.dgn</t>
  </si>
  <si>
    <t>116955_MM003.dgn</t>
  </si>
  <si>
    <t>404-Engineering_Woolpert\MOT\EngData\05012025 Crossover Exhibits\116955_MM004.dgn</t>
  </si>
  <si>
    <t>116955_MM004.dgn</t>
  </si>
  <si>
    <t>404-Engineering_Woolpert\MOT\EngData\ARCHIVE\Old Cross Sections\116955_XM100.dgn</t>
  </si>
  <si>
    <t>116955_XM100.dgn</t>
  </si>
  <si>
    <t>MOT Cross Sections - Crossover 1, Phase 1</t>
  </si>
  <si>
    <t>MOT Cross Sections Sheet</t>
  </si>
  <si>
    <t>404-Engineering_Woolpert\MOT\EngData\ARCHIVE\Old Cross Sections\116955_XM200.dgn</t>
  </si>
  <si>
    <t>116955_XM200.dgn</t>
  </si>
  <si>
    <t>MOT Cross Sections - Crossover 2, Phase 2</t>
  </si>
  <si>
    <t>404-Engineering_Woolpert\MOT\EngData\ARCHIVE\Old Cross Sections\116955_XM300.dgn</t>
  </si>
  <si>
    <t>116955_XM300.dgn</t>
  </si>
  <si>
    <t>MOT Cross Sections - Crossover 3, Phase 1</t>
  </si>
  <si>
    <t>404-Engineering_Woolpert\MOT\EngData\ARCHIVE\Old Cross Sections\116955_XM400.dgn</t>
  </si>
  <si>
    <t>116955_XM400.dgn</t>
  </si>
  <si>
    <t>MOT Cross Sections - Crossover 4, Phases 2 and 3</t>
  </si>
  <si>
    <t>404-Engineering_Woolpert\MOT\EngData\ARCHIVE\Old Cross Sections\116955_XM500.dgn</t>
  </si>
  <si>
    <t>116955_XM500.dgn</t>
  </si>
  <si>
    <t>MOT Cross Sections - Crossover 5, Phase 2</t>
  </si>
  <si>
    <t>404-Engineering_Woolpert\MOT\EngData\ARCHIVE\Old Cross Sections\116955_XM600.dgn</t>
  </si>
  <si>
    <t>116955_XM600.dgn</t>
  </si>
  <si>
    <t>MOT Cross Sections - Crossover 6, Phase 4</t>
  </si>
  <si>
    <t>404-Engineering_Woolpert\MOT\EngData\ARCHIVE\STAGE 1 PLAN SHEETS ARCHIVE 03-11-2025\XXXSTAGE1XXX-116955_MD001.dgn</t>
  </si>
  <si>
    <t>XXXSTAGE1XXX-116955_MD001.dgn</t>
  </si>
  <si>
    <t>MOT Detour Plan Sheet MOT Detour Map - Phase 1</t>
  </si>
  <si>
    <t>MOT Detour Plan Sheet</t>
  </si>
  <si>
    <t>Detour Map - Alt 1</t>
  </si>
  <si>
    <t>404-Engineering_Woolpert\MOT\EngData\ARCHIVE\STAGE 1 PLAN SHEETS ARCHIVE 03-11-2025\XXXSTAGE1XXX-116955_MD002.dgn</t>
  </si>
  <si>
    <t>XXXSTAGE1XXX-116955_MD002.dgn</t>
  </si>
  <si>
    <t>MOT Detour Plan Sheet MOT Detour Map - Phase 2</t>
  </si>
  <si>
    <t>Detour Map - Alt 2</t>
  </si>
  <si>
    <t>404-Engineering_Woolpert\MOT\EngData\ARCHIVE\STAGE 1 PLAN SHEETS ARCHIVE 03-11-2025\XXXSTAGE1XXX-116955_MH000.dgn</t>
  </si>
  <si>
    <t>XXXSTAGE1XXX-116955_MH000.dgn</t>
  </si>
  <si>
    <t>MOT Crossover Detail Container File</t>
  </si>
  <si>
    <t>MOT Plase Details Sheet</t>
  </si>
  <si>
    <t>404-Engineering_Woolpert\MOT\EngData\ARCHIVE\STAGE 1 PLAN SHEETS ARCHIVE 03-11-2025\XXXSTAGE1XXX-116955_MH101.dgn</t>
  </si>
  <si>
    <t>XXXSTAGE1XXX-116955_MH101.dgn</t>
  </si>
  <si>
    <t>MOT PH 1 Crossover 1 Details- EB CROSSOVER ENTRANCE</t>
  </si>
  <si>
    <t>MOT Phase 1 Crossover 1 Detail</t>
  </si>
  <si>
    <t>404-Engineering_Woolpert\MOT\EngData\ARCHIVE\STAGE 1 PLAN SHEETS ARCHIVE 03-11-2025\XXXSTAGE1XXX-116955_MH102.dgn</t>
  </si>
  <si>
    <t>XXXSTAGE1XXX-116955_MH102.dgn</t>
  </si>
  <si>
    <t>MOT PH 1 Crossover 2 Details - EB RAMP ENTRANCE</t>
  </si>
  <si>
    <t>MOT Phase 1 Crossover 2 Detail</t>
  </si>
  <si>
    <t>404-Engineering_Woolpert\MOT\EngData\ARCHIVE\STAGE 1 PLAN SHEETS ARCHIVE 03-11-2025\XXXSTAGE1XXX-116955_MH103.dgn</t>
  </si>
  <si>
    <t>XXXSTAGE1XXX-116955_MH103.dgn</t>
  </si>
  <si>
    <t>MOT PH 1 Crossover 3 Details - EB RAMP EXIT</t>
  </si>
  <si>
    <t>MOT Phase 1 Crossover 3 Detail</t>
  </si>
  <si>
    <t>404-Engineering_Woolpert\MOT\EngData\ARCHIVE\STAGE 1 PLAN SHEETS ARCHIVE 03-11-2025\XXXSTAGE1XXX-116955_MH104.dgn</t>
  </si>
  <si>
    <t>XXXSTAGE1XXX-116955_MH104.dgn</t>
  </si>
  <si>
    <t>MOT PH 1 Crossover 4 Details- EB CROSSOVER EXIT</t>
  </si>
  <si>
    <t>MOT Phase 1 Crossover 4 Detail</t>
  </si>
  <si>
    <t>404-Engineering_Woolpert\MOT\EngData\ARCHIVE\STAGE 1 PLAN SHEETS ARCHIVE 03-11-2025\XXXSTAGE1XXX-116955_MH201.dgn</t>
  </si>
  <si>
    <t>XXXSTAGE1XXX-116955_MH201.dgn</t>
  </si>
  <si>
    <t>MOT PH 2 Crossover 1 Details - WB EXIT CROSSOVER</t>
  </si>
  <si>
    <t>MOT Phase 2 Crossover 1 Detail</t>
  </si>
  <si>
    <t>404-Engineering_Woolpert\MOT\EngData\ARCHIVE\STAGE 1 PLAN SHEETS ARCHIVE 03-11-2025\XXXSTAGE1XXX-116955_MH202.dgn</t>
  </si>
  <si>
    <t>XXXSTAGE1XXX-116955_MH202.dgn</t>
  </si>
  <si>
    <t>MOT PH 2 Crossover 2 Details - WB RAMP EXIT</t>
  </si>
  <si>
    <t>MOT Phase 2 Crossover 2 Detail</t>
  </si>
  <si>
    <t>404-Engineering_Woolpert\MOT\EngData\ARCHIVE\STAGE 1 PLAN SHEETS ARCHIVE 03-11-2025\XXXSTAGE1XXX-116955_MH203.dgn</t>
  </si>
  <si>
    <t>XXXSTAGE1XXX-116955_MH203.dgn</t>
  </si>
  <si>
    <t>MOT PH 2 Crossover 3 Details - WB RAMP ENTRANCE</t>
  </si>
  <si>
    <t>404-Engineering_Woolpert\MOT\EngData\ARCHIVE\STAGE 1 PLAN SHEETS ARCHIVE 03-11-2025\XXXSTAGE1XXX-116955_MH204.dgn</t>
  </si>
  <si>
    <t>XXXSTAGE1XXX-116955_MH204.dgn</t>
  </si>
  <si>
    <t>MOT PH 2 Crossover 4 Details- WB CROSSOVER ENTRANCE</t>
  </si>
  <si>
    <t>MOT Phase 2 Crossover 4 Detail</t>
  </si>
  <si>
    <t>404-Engineering_Woolpert\MOT\EngData\ARCHIVE\STAGE 1 PLAN SHEETS ARCHIVE 03-11-2025\XXXSTAGE1XXX-116955_MM001.dgn</t>
  </si>
  <si>
    <t>XXXSTAGE1XXX-116955_MM001.dgn</t>
  </si>
  <si>
    <t>MOT Miscellaneous Sheet TEST</t>
  </si>
  <si>
    <t>TEST</t>
  </si>
  <si>
    <t>404-Engineering_Woolpert\MOT\EngData\ARCHIVE\STAGE 1 PLAN SHEETS ARCHIVE 03-11-2025\XXXSTAGE1XXX-116955_MN001.dgn</t>
  </si>
  <si>
    <t>XXXSTAGE1XXX-116955_MN001.dgn</t>
  </si>
  <si>
    <t>MOT Notes Sheet MOT General Notes</t>
  </si>
  <si>
    <t>MOT Notes Sheet</t>
  </si>
  <si>
    <t>MOT General Notes</t>
  </si>
  <si>
    <t>404-Engineering_Woolpert\MOT\EngData\ARCHIVE\STAGE 1 PLAN SHEETS ARCHIVE 03-11-2025\XXXSTAGE1XXX-116955_MP000.dgn</t>
  </si>
  <si>
    <t>XXXSTAGE1XXX-116955_MP000.dgn</t>
  </si>
  <si>
    <t>MOT Prephase Plan Container File</t>
  </si>
  <si>
    <t>MOT Phase Plan &amp; Profile or Plan Sheet</t>
  </si>
  <si>
    <t>404-Engineering_Woolpert\MOT\EngData\ARCHIVE\STAGE 1 PLAN SHEETS ARCHIVE 03-11-2025\XXXSTAGE1XXX-116955_MP001.dgn</t>
  </si>
  <si>
    <t>XXXSTAGE1XXX-116955_MP001.dgn</t>
  </si>
  <si>
    <t>MOT PH 0 Sta 5513+00 to Sta 5538+00</t>
  </si>
  <si>
    <t>404-Engineering_Woolpert\MOT\EngData\ARCHIVE\STAGE 1 PLAN SHEETS ARCHIVE 03-11-2025\XXXSTAGE1XXX-116955_MP002.dgn</t>
  </si>
  <si>
    <t>XXXSTAGE1XXX-116955_MP002.dgn</t>
  </si>
  <si>
    <t>MOT PH 0 Sta 5538+00 to Sta 5563+00</t>
  </si>
  <si>
    <t>404-Engineering_Woolpert\MOT\EngData\ARCHIVE\STAGE 1 PLAN SHEETS ARCHIVE 03-11-2025\XXXSTAGE1XXX-116955_MP003.dgn</t>
  </si>
  <si>
    <t>XXXSTAGE1XXX-116955_MP003.dgn</t>
  </si>
  <si>
    <t>MOT PH 0 Sta 5563+00 to Sta 5588+00</t>
  </si>
  <si>
    <t>404-Engineering_Woolpert\MOT\EngData\ARCHIVE\STAGE 1 PLAN SHEETS ARCHIVE 03-11-2025\XXXSTAGE1XXX-116955_MP004.dgn</t>
  </si>
  <si>
    <t>XXXSTAGE1XXX-116955_MP004.dgn</t>
  </si>
  <si>
    <t>MOT PH 0 Sta 5588+00 to Sta 5613+00</t>
  </si>
  <si>
    <t>404-Engineering_Woolpert\MOT\EngData\ARCHIVE\STAGE 1 PLAN SHEETS ARCHIVE 03-11-2025\XXXSTAGE1XXX-116955_MP005.dgn</t>
  </si>
  <si>
    <t>XXXSTAGE1XXX-116955_MP005.dgn</t>
  </si>
  <si>
    <t>MOT PH 0 Sta 5613+00 to Sta 5638+00</t>
  </si>
  <si>
    <t>404-Engineering_Woolpert\MOT\EngData\ARCHIVE\STAGE 1 PLAN SHEETS ARCHIVE 03-11-2025\XXXSTAGE1XXX-116955_MP006.dgn</t>
  </si>
  <si>
    <t>XXXSTAGE1XXX-116955_MP006.dgn</t>
  </si>
  <si>
    <t>MOT PH 0 Sta 5638+00 to Sta 5663+00</t>
  </si>
  <si>
    <t>404-Engineering_Woolpert\MOT\EngData\ARCHIVE\STAGE 1 PLAN SHEETS ARCHIVE 03-11-2025\XXXSTAGE1XXX-116955_MP007.dgn</t>
  </si>
  <si>
    <t>XXXSTAGE1XXX-116955_MP007.dgn</t>
  </si>
  <si>
    <t>MOT PH 0 Sta 5663+00 to Sta 5688+00</t>
  </si>
  <si>
    <t>404-Engineering_Woolpert\MOT\EngData\ARCHIVE\STAGE 1 PLAN SHEETS ARCHIVE 03-11-2025\XXXSTAGE1XXX-116955_MP008.dgn</t>
  </si>
  <si>
    <t>XXXSTAGE1XXX-116955_MP008.dgn</t>
  </si>
  <si>
    <t>MOT PH 0 Sta 5688+00 to Sta 5713+00</t>
  </si>
  <si>
    <t>404-Engineering_Woolpert\MOT\EngData\ARCHIVE\STAGE 1 PLAN SHEETS ARCHIVE 03-11-2025\XXXSTAGE1XXX-116955_MP009.dgn</t>
  </si>
  <si>
    <t>XXXSTAGE1XXX-116955_MP009.dgn</t>
  </si>
  <si>
    <t>MOT PH 0 Sta 5713+00 to Sta 5738+00</t>
  </si>
  <si>
    <t>404-Engineering_Woolpert\MOT\EngData\ARCHIVE\STAGE 1 PLAN SHEETS ARCHIVE 03-11-2025\XXXSTAGE1XXX-116955_MP010.dgn</t>
  </si>
  <si>
    <t>XXXSTAGE1XXX-116955_MP010.dgn</t>
  </si>
  <si>
    <t>MOT PH 0 Sta 5738+00 to Sta 5763+00</t>
  </si>
  <si>
    <t>404-Engineering_Woolpert\MOT\EngData\ARCHIVE\STAGE 1 PLAN SHEETS ARCHIVE 03-11-2025\XXXSTAGE1XXX-116955_MP011.dgn</t>
  </si>
  <si>
    <t>XXXSTAGE1XXX-116955_MP011.dgn</t>
  </si>
  <si>
    <t>MOT PH 0 Sta 5763+00 to Sta 5788+00</t>
  </si>
  <si>
    <t>404-Engineering_Woolpert\MOT\EngData\ARCHIVE\STAGE 1 PLAN SHEETS ARCHIVE 03-11-2025\XXXSTAGE1XXX-116955_MP012.dgn</t>
  </si>
  <si>
    <t>XXXSTAGE1XXX-116955_MP012.dgn</t>
  </si>
  <si>
    <t>MOT PH 0 Sta 5788+00 to Sta 5813+00</t>
  </si>
  <si>
    <t>404-Engineering_Woolpert\MOT\EngData\ARCHIVE\STAGE 1 PLAN SHEETS ARCHIVE 03-11-2025\XXXSTAGE1XXX-116955_MP013.dgn</t>
  </si>
  <si>
    <t>XXXSTAGE1XXX-116955_MP013.dgn</t>
  </si>
  <si>
    <t>MOT PH 0 Sta 5813+00 to Sta 5838+00</t>
  </si>
  <si>
    <t>404-Engineering_Woolpert\MOT\EngData\ARCHIVE\STAGE 1 PLAN SHEETS ARCHIVE 03-11-2025\XXXSTAGE1XXX-116955_MP014.dgn</t>
  </si>
  <si>
    <t>XXXSTAGE1XXX-116955_MP014.dgn</t>
  </si>
  <si>
    <t>MOT PH 0 Sta 5838+00 to Sta 5863+00</t>
  </si>
  <si>
    <t>404-Engineering_Woolpert\MOT\EngData\ARCHIVE\STAGE 1 PLAN SHEETS ARCHIVE 03-11-2025\XXXSTAGE1XXX-116955_MP015.dgn</t>
  </si>
  <si>
    <t>XXXSTAGE1XXX-116955_MP015.dgn</t>
  </si>
  <si>
    <t>MOT PH 0 Sta 5863+00 to Sta 5888+00</t>
  </si>
  <si>
    <t>404-Engineering_Woolpert\MOT\EngData\ARCHIVE\STAGE 1 PLAN SHEETS ARCHIVE 03-11-2025\XXXSTAGE1XXX-116955_MP100.dgn</t>
  </si>
  <si>
    <t>XXXSTAGE1XXX-116955_MP100.dgn</t>
  </si>
  <si>
    <t>MOT PH 1 Plan Container File</t>
  </si>
  <si>
    <t>404-Engineering_Woolpert\MOT\EngData\ARCHIVE\STAGE 1 PLAN SHEETS ARCHIVE 03-11-2025\XXXSTAGE1XXX-116955_MP101.dgn</t>
  </si>
  <si>
    <t>XXXSTAGE1XXX-116955_MP101.dgn</t>
  </si>
  <si>
    <t>MOT PH 1 Sta 5488+00 to Sta 5513+00</t>
  </si>
  <si>
    <t>404-Engineering_Woolpert\MOT\EngData\ARCHIVE\STAGE 1 PLAN SHEETS ARCHIVE 03-11-2025\XXXSTAGE1XXX-116955_MP102.dgn</t>
  </si>
  <si>
    <t>XXXSTAGE1XXX-116955_MP102.dgn</t>
  </si>
  <si>
    <t>MOT PH 1 Sta 5513+00 to Sta 5538+00</t>
  </si>
  <si>
    <t>404-Engineering_Woolpert\MOT\EngData\ARCHIVE\STAGE 1 PLAN SHEETS ARCHIVE 03-11-2025\XXXSTAGE1XXX-116955_MP103.dgn</t>
  </si>
  <si>
    <t>XXXSTAGE1XXX-116955_MP103.dgn</t>
  </si>
  <si>
    <t>MOT PH 1 Sta 5538+00 to Sta 5563+00</t>
  </si>
  <si>
    <t>404-Engineering_Woolpert\MOT\EngData\ARCHIVE\STAGE 1 PLAN SHEETS ARCHIVE 03-11-2025\XXXSTAGE1XXX-116955_MP104.dgn</t>
  </si>
  <si>
    <t>XXXSTAGE1XXX-116955_MP104.dgn</t>
  </si>
  <si>
    <t>MOT PH 1 Sta 5563+00 to Sta 5588+00</t>
  </si>
  <si>
    <t>404-Engineering_Woolpert\MOT\EngData\ARCHIVE\STAGE 1 PLAN SHEETS ARCHIVE 03-11-2025\XXXSTAGE1XXX-116955_MP105.dgn</t>
  </si>
  <si>
    <t>XXXSTAGE1XXX-116955_MP105.dgn</t>
  </si>
  <si>
    <t>MOT PH 1 Sta 5588+00 to Sta 5613+00</t>
  </si>
  <si>
    <t>404-Engineering_Woolpert\MOT\EngData\ARCHIVE\STAGE 1 PLAN SHEETS ARCHIVE 03-11-2025\XXXSTAGE1XXX-116955_MP106.dgn</t>
  </si>
  <si>
    <t>XXXSTAGE1XXX-116955_MP106.dgn</t>
  </si>
  <si>
    <t>MOT PH 1 Sta 5613+00 to Sta 5638+00</t>
  </si>
  <si>
    <t>404-Engineering_Woolpert\MOT\EngData\ARCHIVE\STAGE 1 PLAN SHEETS ARCHIVE 03-11-2025\XXXSTAGE1XXX-116955_MP107.dgn</t>
  </si>
  <si>
    <t>XXXSTAGE1XXX-116955_MP107.dgn</t>
  </si>
  <si>
    <t>MOT PH 1 Sta 5638+00 to Sta 5663+00</t>
  </si>
  <si>
    <t>404-Engineering_Woolpert\MOT\EngData\ARCHIVE\STAGE 1 PLAN SHEETS ARCHIVE 03-11-2025\XXXSTAGE1XXX-116955_MP108.dgn</t>
  </si>
  <si>
    <t>XXXSTAGE1XXX-116955_MP108.dgn</t>
  </si>
  <si>
    <t>MOT PH 1 Sta 5663+00 to Sta 5688+00</t>
  </si>
  <si>
    <t>404-Engineering_Woolpert\MOT\EngData\ARCHIVE\STAGE 1 PLAN SHEETS ARCHIVE 03-11-2025\XXXSTAGE1XXX-116955_MP109.dgn</t>
  </si>
  <si>
    <t>XXXSTAGE1XXX-116955_MP109.dgn</t>
  </si>
  <si>
    <t>MOT PH 1 Sta 5688+00 to Sta 5713+00</t>
  </si>
  <si>
    <t>404-Engineering_Woolpert\MOT\EngData\ARCHIVE\STAGE 1 PLAN SHEETS ARCHIVE 03-11-2025\XXXSTAGE1XXX-116955_MP110.dgn</t>
  </si>
  <si>
    <t>XXXSTAGE1XXX-116955_MP110.dgn</t>
  </si>
  <si>
    <t>MOT PH 1 Sta 5713+00 to Sta 5738+00</t>
  </si>
  <si>
    <t>404-Engineering_Woolpert\MOT\EngData\ARCHIVE\STAGE 1 PLAN SHEETS ARCHIVE 03-11-2025\XXXSTAGE1XXX-116955_MP111.dgn</t>
  </si>
  <si>
    <t>XXXSTAGE1XXX-116955_MP111.dgn</t>
  </si>
  <si>
    <t>MOT PH 1 Sta 5738+00 to Sta 5763+00</t>
  </si>
  <si>
    <t>404-Engineering_Woolpert\MOT\EngData\ARCHIVE\STAGE 1 PLAN SHEETS ARCHIVE 03-11-2025\XXXSTAGE1XXX-116955_MP112.dgn</t>
  </si>
  <si>
    <t>XXXSTAGE1XXX-116955_MP112.dgn</t>
  </si>
  <si>
    <t>MOT PH 1 Sta 5763+00 to Sta 5788+00</t>
  </si>
  <si>
    <t>404-Engineering_Woolpert\MOT\EngData\ARCHIVE\STAGE 1 PLAN SHEETS ARCHIVE 03-11-2025\XXXSTAGE1XXX-116955_MP113.dgn</t>
  </si>
  <si>
    <t>XXXSTAGE1XXX-116955_MP113.dgn</t>
  </si>
  <si>
    <t>MOT PH 1 Sta 5788+00 to Sta 5813+00</t>
  </si>
  <si>
    <t>404-Engineering_Woolpert\MOT\EngData\ARCHIVE\STAGE 1 PLAN SHEETS ARCHIVE 03-11-2025\XXXSTAGE1XXX-116955_MP114.dgn</t>
  </si>
  <si>
    <t>XXXSTAGE1XXX-116955_MP114.dgn</t>
  </si>
  <si>
    <t>MOT PH 1 Sta 5813+00 to Sta 5838+00</t>
  </si>
  <si>
    <t>404-Engineering_Woolpert\MOT\EngData\ARCHIVE\STAGE 1 PLAN SHEETS ARCHIVE 03-11-2025\XXXSTAGE1XXX-116955_MP115.dgn</t>
  </si>
  <si>
    <t>XXXSTAGE1XXX-116955_MP115.dgn</t>
  </si>
  <si>
    <t>MOT PH 1 Sta 5838+00 to Sta 5863+00</t>
  </si>
  <si>
    <t>404-Engineering_Woolpert\MOT\EngData\ARCHIVE\STAGE 1 PLAN SHEETS ARCHIVE 03-11-2025\XXXSTAGE1XXX-116955_MP116.dgn</t>
  </si>
  <si>
    <t>XXXSTAGE1XXX-116955_MP116.dgn</t>
  </si>
  <si>
    <t>MOT PH 1 Sta 5863+00 to Sta 5888+00</t>
  </si>
  <si>
    <t>404-Engineering_Woolpert\MOT\EngData\ARCHIVE\STAGE 1 PLAN SHEETS ARCHIVE 03-11-2025\XXXSTAGE1XXX-116955_MP117.dgn</t>
  </si>
  <si>
    <t>XXXSTAGE1XXX-116955_MP117.dgn</t>
  </si>
  <si>
    <t>MOT PH 1 Sta 5888+00 to Sta 5913+00</t>
  </si>
  <si>
    <t>404-Engineering_Woolpert\MOT\EngData\ARCHIVE\STAGE 1 PLAN SHEETS ARCHIVE 03-11-2025\XXXSTAGE1XXX-116955_MP200.dgn</t>
  </si>
  <si>
    <t>XXXSTAGE1XXX-116955_MP200.dgn</t>
  </si>
  <si>
    <t>MOT PH 2 Plan Container File</t>
  </si>
  <si>
    <t>404-Engineering_Woolpert\MOT\EngData\ARCHIVE\STAGE 1 PLAN SHEETS ARCHIVE 03-11-2025\XXXSTAGE1XXX-116955_MP201.dgn</t>
  </si>
  <si>
    <t>XXXSTAGE1XXX-116955_MP201.dgn</t>
  </si>
  <si>
    <t>MOT PH 2 Sta 1375+00 to Sta 1400+00</t>
  </si>
  <si>
    <t>404-Engineering_Woolpert\MOT\EngData\ARCHIVE\STAGE 1 PLAN SHEETS ARCHIVE 03-11-2025\XXXSTAGE1XXX-116955_MP202.dgn</t>
  </si>
  <si>
    <t>XXXSTAGE1XXX-116955_MP202.dgn</t>
  </si>
  <si>
    <t>MOT PH 2 Sta 1400+00 to Sta 1425+00</t>
  </si>
  <si>
    <t>404-Engineering_Woolpert\MOT\EngData\ARCHIVE\STAGE 1 PLAN SHEETS ARCHIVE 03-11-2025\XXXSTAGE1XXX-116955_MP203.dgn</t>
  </si>
  <si>
    <t>XXXSTAGE1XXX-116955_MP203.dgn</t>
  </si>
  <si>
    <t>MOT PH 2 Sta 1425+00 to Sta 1450+00</t>
  </si>
  <si>
    <t>404-Engineering_Woolpert\MOT\EngData\ARCHIVE\STAGE 1 PLAN SHEETS ARCHIVE 03-11-2025\XXXSTAGE1XXX-116955_MP204.dgn</t>
  </si>
  <si>
    <t>XXXSTAGE1XXX-116955_MP204.dgn</t>
  </si>
  <si>
    <t>MOT PH 2 Sta 1450+00 to Sta 1475+00</t>
  </si>
  <si>
    <t>404-Engineering_Woolpert\MOT\EngData\ARCHIVE\STAGE 1 PLAN SHEETS ARCHIVE 03-11-2025\XXXSTAGE1XXX-116955_MP205.dgn</t>
  </si>
  <si>
    <t>XXXSTAGE1XXX-116955_MP205.dgn</t>
  </si>
  <si>
    <t>MOT PH 2 Sta 1475+00 to Sta 1500+00</t>
  </si>
  <si>
    <t>404-Engineering_Woolpert\MOT\EngData\ARCHIVE\STAGE 1 PLAN SHEETS ARCHIVE 03-11-2025\XXXSTAGE1XXX-116955_MP206.dgn</t>
  </si>
  <si>
    <t>XXXSTAGE1XXX-116955_MP206.dgn</t>
  </si>
  <si>
    <t>MOT PH 2 Sta 1500+00 to Sta 1525+00</t>
  </si>
  <si>
    <t>404-Engineering_Woolpert\MOT\EngData\ARCHIVE\STAGE 1 PLAN SHEETS ARCHIVE 03-11-2025\XXXSTAGE1XXX-116955_MP207.dgn</t>
  </si>
  <si>
    <t>XXXSTAGE1XXX-116955_MP207.dgn</t>
  </si>
  <si>
    <t>MOT PH 2 Sta 1525+00 to Sta 1550+00</t>
  </si>
  <si>
    <t>404-Engineering_Woolpert\MOT\EngData\ARCHIVE\STAGE 1 PLAN SHEETS ARCHIVE 03-11-2025\XXXSTAGE1XXX-116955_MP208.dgn</t>
  </si>
  <si>
    <t>XXXSTAGE1XXX-116955_MP208.dgn</t>
  </si>
  <si>
    <t>MOT PH 2 Sta 1550+00 to Sta 1575+00</t>
  </si>
  <si>
    <t>404-Engineering_Woolpert\MOT\EngData\ARCHIVE\STAGE 1 PLAN SHEETS ARCHIVE 03-11-2025\XXXSTAGE1XXX-116955_MP209.dgn</t>
  </si>
  <si>
    <t>XXXSTAGE1XXX-116955_MP209.dgn</t>
  </si>
  <si>
    <t>MOT PH 2 Sta 1575+00 to Sta 1600+00</t>
  </si>
  <si>
    <t>404-Engineering_Woolpert\MOT\EngData\ARCHIVE\STAGE 1 PLAN SHEETS ARCHIVE 03-11-2025\XXXSTAGE1XXX-116955_MP210.dgn</t>
  </si>
  <si>
    <t>XXXSTAGE1XXX-116955_MP210.dgn</t>
  </si>
  <si>
    <t>MOT PH 2 Sta 1600+00 to Sta 1625+00</t>
  </si>
  <si>
    <t>404-Engineering_Woolpert\MOT\EngData\ARCHIVE\STAGE 1 PLAN SHEETS ARCHIVE 03-11-2025\XXXSTAGE1XXX-116955_MP211.dgn</t>
  </si>
  <si>
    <t>XXXSTAGE1XXX-116955_MP211.dgn</t>
  </si>
  <si>
    <t>MOT PH 2 Sta 1625+00 to Sta 1650+00</t>
  </si>
  <si>
    <t>404-Engineering_Woolpert\MOT\EngData\ARCHIVE\STAGE 1 PLAN SHEETS ARCHIVE 03-11-2025\XXXSTAGE1XXX-116955_MP212.dgn</t>
  </si>
  <si>
    <t>XXXSTAGE1XXX-116955_MP212.dgn</t>
  </si>
  <si>
    <t>MOT PH 2 Sta 1650+00 to Sta 1675+00</t>
  </si>
  <si>
    <t>404-Engineering_Woolpert\MOT\EngData\ARCHIVE\STAGE 1 PLAN SHEETS ARCHIVE 03-11-2025\XXXSTAGE1XXX-116955_MP213.dgn</t>
  </si>
  <si>
    <t>XXXSTAGE1XXX-116955_MP213.dgn</t>
  </si>
  <si>
    <t>MOT PH 2 Sta 1675+00 to Sta 1700+00</t>
  </si>
  <si>
    <t>404-Engineering_Woolpert\MOT\EngData\ARCHIVE\STAGE 1 PLAN SHEETS ARCHIVE 03-11-2025\XXXSTAGE1XXX-116955_MP214.dgn</t>
  </si>
  <si>
    <t>XXXSTAGE1XXX-116955_MP214.dgn</t>
  </si>
  <si>
    <t>MOT PH 2 Sta 1700+00 to Sta 1725+00</t>
  </si>
  <si>
    <t>404-Engineering_Woolpert\MOT\EngData\ARCHIVE\STAGE 1 PLAN SHEETS ARCHIVE 03-11-2025\XXXSTAGE1XXX-116955_MP215.dgn</t>
  </si>
  <si>
    <t>XXXSTAGE1XXX-116955_MP215.dgn</t>
  </si>
  <si>
    <t>MOT PH 2 Sta 1725+00 to Sta 1750+00</t>
  </si>
  <si>
    <t>404-Engineering_Woolpert\MOT\EngData\ARCHIVE\STAGE 1 PLAN SHEETS ARCHIVE 03-11-2025\XXXSTAGE1XXX-116955_MP216.dgn</t>
  </si>
  <si>
    <t>XXXSTAGE1XXX-116955_MP216.dgn</t>
  </si>
  <si>
    <t>MOT PH 2 Sta 1750+00 to Sta 1775+00</t>
  </si>
  <si>
    <t>404-Engineering_Woolpert\MOT\EngData\ARCHIVE\STAGE 1 PLAN SHEETS ARCHIVE 03-11-2025\XXXSTAGE1XXX-116955_MP217.dgn</t>
  </si>
  <si>
    <t>XXXSTAGE1XXX-116955_MP217.dgn</t>
  </si>
  <si>
    <t>MOT PH 2 Sta 1775+00 to Sta 1800+00</t>
  </si>
  <si>
    <t>404-Engineering_Woolpert\MOT\EngData\ARCHIVE\STAGE 1 PLAN SHEETS ARCHIVE 03-11-2025\XXXSTAGE1XXX-116955_MP900.dgn</t>
  </si>
  <si>
    <t>XXXSTAGE1XXX-116955_MP900.dgn</t>
  </si>
  <si>
    <t>404-Engineering_Woolpert\MOT\EngData\ARCHIVE\West  of SR-615 Crossovers\2025_04_24_116955_BM101.dgn</t>
  </si>
  <si>
    <t>2025_04_24_116955_BM101.dgn</t>
  </si>
  <si>
    <t>east of sr 615 - Phase 1 MOT Basemap</t>
  </si>
  <si>
    <t>404-Engineering_Woolpert\MOT\EngData\ARCHIVE\West  of SR-615 Crossovers\2025_04_24_116955_BM102.dgn</t>
  </si>
  <si>
    <t>2025_04_24_116955_BM102.dgn</t>
  </si>
  <si>
    <t>east of sr 615 - MOT Basemap Phase 2 MOT Basemap</t>
  </si>
  <si>
    <t>404-Engineering_Woolpert\MOT\EngData\ARCHIVE\West  of SR-615 Crossovers\2025_04_24_116955_BM103.dgn</t>
  </si>
  <si>
    <t>2025_04_24_116955_BM103.dgn</t>
  </si>
  <si>
    <t>east of sr 615 - MOT Basemap Phase 3 MOT Basemap</t>
  </si>
  <si>
    <t>404-Engineering_Woolpert\MOT\EngData\ARCHIVE\West  of SR-615 Crossovers\2025_04_24_116955_BM104.dgn</t>
  </si>
  <si>
    <t>2025_04_24_116955_BM104.dgn</t>
  </si>
  <si>
    <t>east of sr 615 -  Phase 4 MOT Basemap</t>
  </si>
  <si>
    <t>404-Engineering_Woolpert\MOT\EngData\ARCHIVE\116955_MH101.dgn</t>
  </si>
  <si>
    <t>116955_MH101.dgn</t>
  </si>
  <si>
    <t>PH 1 - Crossover 1- Begin to STA 110+50</t>
  </si>
  <si>
    <t>404-Engineering_Woolpert\MOT\EngData\ARCHIVE\116955_MH102.dgn</t>
  </si>
  <si>
    <t>116955_MH102.dgn</t>
  </si>
  <si>
    <t>PH 1 - Crossover 1- STA 110+50 to END</t>
  </si>
  <si>
    <t>404-Engineering_Woolpert\MOT\EngData\ARCHIVE\116955_MH103.dgn</t>
  </si>
  <si>
    <t>116955_MH103.dgn</t>
  </si>
  <si>
    <t>PH 1 - Crossover 2- Begin to STA 309+50</t>
  </si>
  <si>
    <t>404-Engineering_Woolpert\MOT\EngData\ARCHIVE\116955_MH104.dgn</t>
  </si>
  <si>
    <t>116955_MH104.dgn</t>
  </si>
  <si>
    <t>PH 1 - Crossover 2- STA 309+50 to END</t>
  </si>
  <si>
    <t>404-Engineering_Woolpert\MOT\EngData\ARCHIVE\116955_MH201.dgn</t>
  </si>
  <si>
    <t>116955_MH201.dgn</t>
  </si>
  <si>
    <t>PH 2 - Crossover 1- Begin to STA 210+50</t>
  </si>
  <si>
    <t>404-Engineering_Woolpert\MOT\EngData\ARCHIVE\116955_MH202.dgn</t>
  </si>
  <si>
    <t>116955_MH202.dgn</t>
  </si>
  <si>
    <t>PH 2 - Crossover 1- STA 210+50 to END</t>
  </si>
  <si>
    <t>404-Engineering_Woolpert\MOT\EngData\ARCHIVE\116955_MH203.dgn</t>
  </si>
  <si>
    <t>116955_MH203.dgn</t>
  </si>
  <si>
    <t>PH 2 - Crossover 2- Begin to STA 410+50</t>
  </si>
  <si>
    <t>404-Engineering_Woolpert\MOT\EngData\ARCHIVE\116955_MH204.dgn</t>
  </si>
  <si>
    <t>116955_MH204.dgn</t>
  </si>
  <si>
    <t>PH 2 - Crossover 2- STA 410+50 to END</t>
  </si>
  <si>
    <t>404-Engineering_Woolpert\MOT\EngData\ARCHIVE\116955_MH301.dgn</t>
  </si>
  <si>
    <t>116955_MH301.dgn</t>
  </si>
  <si>
    <t>404-Engineering_Woolpert\MOT\EngData\ARCHIVE\116955_MH302.dgn</t>
  </si>
  <si>
    <t>116955_MH302.dgn</t>
  </si>
  <si>
    <t>404-Engineering_Woolpert\MOT\EngData\ARCHIVE\116955_MH303.dgn</t>
  </si>
  <si>
    <t>116955_MH303.dgn</t>
  </si>
  <si>
    <t>404-Engineering_Woolpert\MOT\EngData\ARCHIVE\116955_MH304.dgn</t>
  </si>
  <si>
    <t>116955_MH304.dgn</t>
  </si>
  <si>
    <t>404-Engineering_Woolpert\MOT\EngData\ARCHIVE\116955_MH401.dgn</t>
  </si>
  <si>
    <t>116955_MH401.dgn</t>
  </si>
  <si>
    <t>404-Engineering_Woolpert\MOT\EngData\ARCHIVE\116955_MH402.dgn</t>
  </si>
  <si>
    <t>116955_MH402.dgn</t>
  </si>
  <si>
    <t>404-Engineering_Woolpert\MOT\EngData\ARCHIVE\116955_MH403.dgn</t>
  </si>
  <si>
    <t>116955_MH403.dgn</t>
  </si>
  <si>
    <t>404-Engineering_Woolpert\MOT\EngData\ARCHIVE\116955_MH404.dgn</t>
  </si>
  <si>
    <t>116955_MH404.dgn</t>
  </si>
  <si>
    <t>404-Engineering_Woolpert\MOT\EngData\ARCHIVE\STAGE 1-PH 2 CALC.xlsx</t>
  </si>
  <si>
    <t>STAGE 1-PH 2 CALC.xlsx</t>
  </si>
  <si>
    <t>PH 2 CALC.xlsx</t>
  </si>
  <si>
    <t>404-Engineering_Woolpert\MOT\EngData\Guardrail Calcs\116955_LON CALCS.dgn</t>
  </si>
  <si>
    <t>116955_LON CALCS.dgn</t>
  </si>
  <si>
    <t>GUARDRAIL CALC</t>
  </si>
  <si>
    <t>404-Engineering_Woolpert\MOT\EngData\Guardrail Calcs\MGS-3.1_2018-01-19.dgn</t>
  </si>
  <si>
    <t>MGS-3.1_2018-01-19.dgn</t>
  </si>
  <si>
    <t>Midwest Guardrail System, MGS Bridge Terminal Assembly, Type 1</t>
  </si>
  <si>
    <t>No Geographic Coordinate System Defined</t>
  </si>
  <si>
    <t>404-Engineering_Woolpert\MOT\EngData\Guardrail Calcs\MGS-3.1_2018-01-19.pdf</t>
  </si>
  <si>
    <t>MGS-3.1_2018-01-19.pdf</t>
  </si>
  <si>
    <t>404-Engineering_Woolpert\MOT\EngData\Guardrail Calcs\MGS-4.1_2017-01-20.dgn</t>
  </si>
  <si>
    <t>MGS-4.1_2017-01-20.dgn</t>
  </si>
  <si>
    <t>Midwest Guardrail System, Type A Anchor Assembly</t>
  </si>
  <si>
    <t>404-Engineering_Woolpert\MOT\EngData\Guardrail Calcs\MGS-4.1_2017-01-20.pdf</t>
  </si>
  <si>
    <t>MGS-4.1_2017-01-20.pdf</t>
  </si>
  <si>
    <t>404-Engineering_Woolpert\MOT\EngData\Guardrail Calcs\MGS-5.3_2016-07-15 (1).dgn</t>
  </si>
  <si>
    <t>MGS-5.3_2016-07-15 (1).dgn</t>
  </si>
  <si>
    <t>Introduction of Guardrailruns, Foreslopes Steeper than 6:1</t>
  </si>
  <si>
    <t>404-Engineering_Woolpert\MOT\EngData\Guardrail Calcs\MGS-5.3_2016-07-15.pdf</t>
  </si>
  <si>
    <t>MGS-5.3_2016-07-15.pdf</t>
  </si>
  <si>
    <t>404-Engineering_Woolpert\MOT\EngData\HORIZONTAL AND VERTICAL ALIGNMENT CHECKS\_LAK-90-6.99_Crossover_Phasing_w_Alternatives.pdf</t>
  </si>
  <si>
    <t>_LAK-90-6.99_Crossover_Phasing_w_Alternatives.pdf</t>
  </si>
  <si>
    <t>FOR ODOT</t>
  </si>
  <si>
    <t>404-Engineering_Woolpert\MOT\EngData\HORIZONTAL AND VERTICAL ALIGNMENT CHECKS\_LAK-90-6.99_Crossover_Phasing_w_Alternatives_REDUCED.pdf</t>
  </si>
  <si>
    <t>_LAK-90-6.99_Crossover_Phasing_w_Alternatives_REDUCED.pdf</t>
  </si>
  <si>
    <t>404-Engineering_Woolpert\MOT\EngData\HORIZONTAL AND VERTICAL ALIGNMENT CHECKS\1_116955_BK601_PH1_EB_ENTRANCE.pdf</t>
  </si>
  <si>
    <t>1_116955_BK601_PH1_EB_ENTRANCE.pdf</t>
  </si>
  <si>
    <t>PH 1 EB ENTRANCE</t>
  </si>
  <si>
    <t>404-Engineering_Woolpert\MOT\EngData\HORIZONTAL AND VERTICAL ALIGNMENT CHECKS\116955_BK601_EB_ENTRANCE_OLD.pdf</t>
  </si>
  <si>
    <t>116955_BK601_EB_ENTRANCE_OLD.pdf</t>
  </si>
  <si>
    <t>116955_PH1_CROSSOVER1</t>
  </si>
  <si>
    <t>404-Engineering_Woolpert\MOT\EngData\HORIZONTAL AND VERTICAL ALIGNMENT CHECKS\116955_Phase 2, Crossover 1_OLD.pdf</t>
  </si>
  <si>
    <t>116955_Phase 2, Crossover 1_OLD.pdf</t>
  </si>
  <si>
    <t>116955_BM102-Design-</t>
  </si>
  <si>
    <t>404-Engineering_Woolpert\MOT\EngData\HORIZONTAL AND VERTICAL ALIGNMENT CHECKS\2A_116955_BK801_PH1_EB_EXIT_ALT1.pdf</t>
  </si>
  <si>
    <t>2A_116955_BK801_PH1_EB_EXIT_ALT1.pdf</t>
  </si>
  <si>
    <t>PHASE 1 EB EXIT ALT 1</t>
  </si>
  <si>
    <t>404-Engineering_Woolpert\MOT\EngData\HORIZONTAL AND VERTICAL ALIGNMENT CHECKS\2B_116955_BK801_PH1_EB_EXIT_ALT2.pdf</t>
  </si>
  <si>
    <t>2B_116955_BK801_PH1_EB_EXIT_ALT2.pdf</t>
  </si>
  <si>
    <t>PHASE 1 EB EXIT ALT 2</t>
  </si>
  <si>
    <t>404-Engineering_Woolpert\MOT\EngData\HORIZONTAL AND VERTICAL ALIGNMENT CHECKS\3_116955_BK701_PH2_WB_EXIT.pdf</t>
  </si>
  <si>
    <t>3_116955_BK701_PH2_WB_EXIT.pdf</t>
  </si>
  <si>
    <t>PHASE2 WB EXIT</t>
  </si>
  <si>
    <t>404-Engineering_Woolpert\MOT\EngData\HORIZONTAL AND VERTICAL ALIGNMENT CHECKS\4A_116955_BK802_PH2_WB_ENTRANCE_ALT1.pdf</t>
  </si>
  <si>
    <t>4A_116955_BK802_PH2_WB_ENTRANCE_ALT1.pdf</t>
  </si>
  <si>
    <t>PH2 WB ENTRANCE ALT 1</t>
  </si>
  <si>
    <t>404-Engineering_Woolpert\MOT\EngData\HORIZONTAL AND VERTICAL ALIGNMENT CHECKS\4B_116955_BK802_PH2_WB_ENTRANCE_ALT2.pdf</t>
  </si>
  <si>
    <t>4B_116955_BK802_PH2_WB_ENTRANCE_ALT2.pdf</t>
  </si>
  <si>
    <t>404-Engineering_Woolpert\MOT\EngData\HORIZONTAL AND VERTICAL ALIGNMENT CHECKS\5A_116955_BK802_PH3_EB_ENTRANCE_ALT1.pdf</t>
  </si>
  <si>
    <t>5A_116955_BK802_PH3_EB_ENTRANCE_ALT1.pdf</t>
  </si>
  <si>
    <t>PH3 EB ENTRANCE COMBINED CROSSOVER ALT 1</t>
  </si>
  <si>
    <t>404-Engineering_Woolpert\MOT\EngData\HORIZONTAL AND VERTICAL ALIGNMENT CHECKS\5B_116955_BK802_PH3_EB_ENTRANCET_ALT2.pdf</t>
  </si>
  <si>
    <t>5B_116955_BK802_PH3_EB_ENTRANCET_ALT2.pdf</t>
  </si>
  <si>
    <t>PH3 EB ENTRANCE COMBINED CROSSOVER ALT 2</t>
  </si>
  <si>
    <t>404-Engineering_Woolpert\MOT\EngData\HORIZONTAL AND VERTICAL ALIGNMENT CHECKS\6_116955_BK604_PH3_EB_EXIT.pdf</t>
  </si>
  <si>
    <t>6_116955_BK604_PH3_EB_EXIT.pdf</t>
  </si>
  <si>
    <t>PH3 ENTRANCE</t>
  </si>
  <si>
    <t>404-Engineering_Woolpert\MOT\EngData\HORIZONTAL AND VERTICAL ALIGNMENT CHECKS\7A_116955_BK802_PH4_WB_EXIT.pdf</t>
  </si>
  <si>
    <t>7A_116955_BK802_PH4_WB_EXIT.pdf</t>
  </si>
  <si>
    <t>PH 4 WB EXIT COMBINED CROSSOVER ALT1</t>
  </si>
  <si>
    <t>404-Engineering_Woolpert\MOT\EngData\HORIZONTAL AND VERTICAL ALIGNMENT CHECKS\7B_116955_BK802_PH4_WB_EXIT_ALT2.pdf</t>
  </si>
  <si>
    <t>7B_116955_BK802_PH4_WB_EXIT_ALT2.pdf</t>
  </si>
  <si>
    <t>PH 4 WB EXIT COMBINED CROSSOVER ALT2</t>
  </si>
  <si>
    <t>404-Engineering_Woolpert\MOT\EngData\HORIZONTAL AND VERTICAL ALIGNMENT CHECKS\8_116955_BK704_PH4_WB_ENTRANCE-.pdf</t>
  </si>
  <si>
    <t>8_116955_BK704_PH4_WB_ENTRANCE-.pdf</t>
  </si>
  <si>
    <t>PH 4 WB ENTRANCE</t>
  </si>
  <si>
    <t>404-Engineering_Woolpert\MOT\EngData\HORIZONTAL AND VERTICAL ALIGNMENT CHECKS\BK601.pdf</t>
  </si>
  <si>
    <t>BK601.pdf</t>
  </si>
  <si>
    <t>404-Engineering_Woolpert\MOT\EngData\HORIZONTAL AND VERTICAL ALIGNMENT CHECKS\BK604.pdf</t>
  </si>
  <si>
    <t>BK604.pdf</t>
  </si>
  <si>
    <t>404-Engineering_Woolpert\MOT\EngData\HORIZONTAL AND VERTICAL ALIGNMENT CHECKS\BK701.pdf</t>
  </si>
  <si>
    <t>BK701.pdf</t>
  </si>
  <si>
    <t>404-Engineering_Woolpert\MOT\EngData\HORIZONTAL AND VERTICAL ALIGNMENT CHECKS\BK704.pdf</t>
  </si>
  <si>
    <t>BK704.pdf</t>
  </si>
  <si>
    <t>404-Engineering_Woolpert\MOT\EngData\HORIZONTAL AND VERTICAL ALIGNMENT CHECKS\BK801.pdf</t>
  </si>
  <si>
    <t>BK801.pdf</t>
  </si>
  <si>
    <t>404-Engineering_Woolpert\MOT\EngData\HORIZONTAL AND VERTICAL ALIGNMENT CHECKS\BK802.pdf</t>
  </si>
  <si>
    <t>BK802.pdf</t>
  </si>
  <si>
    <t>404-Engineering_Woolpert\MOT\EngData\PLAN INSERT SHEETS\0209565_07-19-2024.dgn</t>
  </si>
  <si>
    <t>0209565_07-19-2024.dgn</t>
  </si>
  <si>
    <t>404-Engineering_Woolpert\MOT\EngData\PLAN INSERT SHEETS\0209565_07-19-2024.pdf</t>
  </si>
  <si>
    <t>0209565_07-19-2024.pdf</t>
  </si>
  <si>
    <t>404-Engineering_Woolpert\MOT\EngData\PLAN INSERT SHEETS\2010350_01-21-2022.dgn</t>
  </si>
  <si>
    <t>2010350_01-21-2022.dgn</t>
  </si>
  <si>
    <t>Structural Pipe Sign Support</t>
  </si>
  <si>
    <t>404-Engineering_Woolpert\MOT\EngData\PLAN INSERT SHEETS\2010350_01-21-2022.pdf</t>
  </si>
  <si>
    <t>2010350_01-21-2022.pdf</t>
  </si>
  <si>
    <t>404-Engineering_Woolpert\MOT\EngData\PLAN INSERT SHEETS\GR-3.1 - Bridge Terminal Assembly, Type  1.dgn</t>
  </si>
  <si>
    <t>GR-3.1 - Bridge Terminal Assembly, Type  1.dgn</t>
  </si>
  <si>
    <t>Bridge Terminal Assembly, Type 1</t>
  </si>
  <si>
    <t>404-Engineering_Woolpert\MOT\EngData\PLAN INSERT SHEETS\GR-3.1 - Bridge Terminal Assembly, Type  1.pdf</t>
  </si>
  <si>
    <t>GR-3.1 - Bridge Terminal Assembly, Type  1.pdf</t>
  </si>
  <si>
    <t>404-Engineering_Woolpert\MOT\EngData\PLAN INSERT SHEETS\MGS-5.3_2016-07-15.dgn</t>
  </si>
  <si>
    <t>MGS-5.3_2016-07-15.dgn</t>
  </si>
  <si>
    <t>404-Engineering_Woolpert\MOT\EngData\PLAN INSERT SHEETS\Portable Concrete Barrier Y Connector.dgn</t>
  </si>
  <si>
    <t>Portable Concrete Barrier Y Connector.dgn</t>
  </si>
  <si>
    <t>404-Engineering_Woolpert\MOT\EngData\QNTY CALC\116955_MOT_Stage2.pset</t>
  </si>
  <si>
    <t>116955_MOT_Stage2.pset</t>
  </si>
  <si>
    <t>Woolpert MOT PSET</t>
  </si>
  <si>
    <t>404-Engineering_Woolpert\MOT\EngData\QNTY CALC\116955_OHDOT_Pencolor_MOT_100S.tbl</t>
  </si>
  <si>
    <t>116955_OHDOT_Pencolor_MOT_100S.tbl</t>
  </si>
  <si>
    <t>.tbl</t>
  </si>
  <si>
    <t>116955 - MOT Pen Table for 100 Scale</t>
  </si>
  <si>
    <t>404-Engineering_Woolpert\MOT\EngData\QNTY CALC\OHDOT_PDF_Color.pltcfg</t>
  </si>
  <si>
    <t>OHDOT_PDF_Color.pltcfg</t>
  </si>
  <si>
    <t>.pltcfg</t>
  </si>
  <si>
    <t>404-Engineering_Woolpert\MOT\EngData\QNTY CALC\OHDOT_PenC.tbl</t>
  </si>
  <si>
    <t>OHDOT_PenC.tbl</t>
  </si>
  <si>
    <t>404-Engineering_Woolpert\MOT\EngData\QNTY CALC\PH 1 Estimated Quantities.xlsx</t>
  </si>
  <si>
    <t>PH 1 Estimated Quantities.xlsx</t>
  </si>
  <si>
    <t>404-Engineering_Woolpert\MOT\EngData\QNTY CALC\PH 2 Estimated Quantities.xlsx</t>
  </si>
  <si>
    <t>PH 2 Estimated Quantities.xlsx</t>
  </si>
  <si>
    <t>404-Engineering_Woolpert\MOT\EngData\QNTY CALC\PH 3 Estimated Quantities.xlsx</t>
  </si>
  <si>
    <t>PH 3 Estimated Quantities.xlsx</t>
  </si>
  <si>
    <t>404-Engineering_Woolpert\MOT\EngData\QNTY CALC\PH 4 Estimated Quantities.xlsx</t>
  </si>
  <si>
    <t>PH 4 Estimated Quantities.xlsx</t>
  </si>
  <si>
    <t>404-Engineering_Woolpert\MOT\EngData\QNTY CALC\PREPHASE Estimated Quantities.xlsx</t>
  </si>
  <si>
    <t>PREPHASE Estimated Quantities.xlsx</t>
  </si>
  <si>
    <t>LAK-90 Prephase Estimated QNTYS</t>
  </si>
  <si>
    <t>404-Engineering_Woolpert\MOT\EngData\116955 MOT Sheet Count for Index and PSET.xlsx</t>
  </si>
  <si>
    <t>116955 MOT Sheet Count for Index and PSET.xlsx</t>
  </si>
  <si>
    <t>404-Engineering_Woolpert\MOT\EngData\116955_CROSSOVER1-.pdf</t>
  </si>
  <si>
    <t>116955_CROSSOVER1-.pdf</t>
  </si>
  <si>
    <t>116955_BM101-Design-</t>
  </si>
  <si>
    <t>404-Engineering_Woolpert\MOT\EngData\BACKUP-116955_MOT_Phase2.pset</t>
  </si>
  <si>
    <t>BACKUP-116955_MOT_Phase2.pset</t>
  </si>
  <si>
    <t>404-Engineering_Woolpert\MOT\EngData\STAGE1_116955_MOT_SHEETINDEX.xlsx</t>
  </si>
  <si>
    <t>STAGE1_116955_MOT_SHEETINDEX.xlsx</t>
  </si>
  <si>
    <t>Stage 1 _ 116955_MOT_SHEETINDEX.xlsx</t>
  </si>
  <si>
    <t>404-Engineering_Woolpert\MOT\EngData\STAGE2_116955_MOT_SHEETINDEX.xlsx</t>
  </si>
  <si>
    <t>STAGE2_116955_MOT_SHEETINDEX.xlsx</t>
  </si>
  <si>
    <t>STAGE 2 SHEET INDEX</t>
  </si>
  <si>
    <t>404-Engineering_Woolpert\MOT\EngData\STAGE3_116955_MOT_SHEETINDEX.xlsx</t>
  </si>
  <si>
    <t>STAGE3_116955_MOT_SHEETINDEX.xlsx</t>
  </si>
  <si>
    <t>STAGE 3  SHEET INDEX</t>
  </si>
  <si>
    <t>404-Engineering_Woolpert\MOT\Sheets\116955_MD100.dgn</t>
  </si>
  <si>
    <t>116955_MD100.dgn</t>
  </si>
  <si>
    <t>MOT Detour Plan Sheet Detour Map Linework</t>
  </si>
  <si>
    <t>Detour Map Linework</t>
  </si>
  <si>
    <t>404-Engineering_Woolpert\MOT\Sheets\116955_MD101.dgn</t>
  </si>
  <si>
    <t>116955_MD101.dgn</t>
  </si>
  <si>
    <t>MOT Detour Plan Sheet MOT DETOUR PHASE 1</t>
  </si>
  <si>
    <t>MOT DETOUR PHASE 1</t>
  </si>
  <si>
    <t>404-Engineering_Woolpert\MOT\Sheets\116955_MD102.dgn</t>
  </si>
  <si>
    <t>116955_MD102.dgn</t>
  </si>
  <si>
    <t>MOT Detour Plan Sheet MOT DETOUR PHASE 2</t>
  </si>
  <si>
    <t>MOT DETOUR PHASE 2</t>
  </si>
  <si>
    <t>404-Engineering_Woolpert\MOT\Sheets\116955_MD103.dgn</t>
  </si>
  <si>
    <t>116955_MD103.dgn</t>
  </si>
  <si>
    <t>MOT Detour Plan Sheet MOT DETOUR PHASE 3</t>
  </si>
  <si>
    <t>MOT DETOUR PHASE 3</t>
  </si>
  <si>
    <t>404-Engineering_Woolpert\MOT\Sheets\116955_MD104.dgn</t>
  </si>
  <si>
    <t>116955_MD104.dgn</t>
  </si>
  <si>
    <t>MOT Detour Plan Sheet MOT DETOUR PHASE 4</t>
  </si>
  <si>
    <t>MOT DETOUR PHASE 4</t>
  </si>
  <si>
    <t>404-Engineering_Woolpert\MOT\Sheets\116955_MH100.dgn</t>
  </si>
  <si>
    <t>116955_MH100.dgn</t>
  </si>
  <si>
    <t>PH 1 - Crossover Plan &amp; Profile Sheets</t>
  </si>
  <si>
    <t>404-Engineering_Woolpert\MOT\Sheets\116955_MH200.dgn</t>
  </si>
  <si>
    <t>116955_MH200.dgn</t>
  </si>
  <si>
    <t>PH 2 - Crossover Plan &amp; Profile Sheets</t>
  </si>
  <si>
    <t>404-Engineering_Woolpert\MOT\Sheets\116955_MH300.dgn</t>
  </si>
  <si>
    <t>116955_MH300.dgn</t>
  </si>
  <si>
    <t>PH 3 - Crossover Plan &amp; Profile Sheets</t>
  </si>
  <si>
    <t>404-Engineering_Woolpert\MOT\Sheets\116955_MH400.dgn</t>
  </si>
  <si>
    <t>116955_MH400.dgn</t>
  </si>
  <si>
    <t>PH 4 - Crossover Plan &amp; Profile Sheets</t>
  </si>
  <si>
    <t>404-Engineering_Woolpert\MOT\Sheets\116955_MM101.dgn</t>
  </si>
  <si>
    <t>116955_MM101.dgn</t>
  </si>
  <si>
    <t>MOT TEMPORARY SIGN DIMENSION DETAILS</t>
  </si>
  <si>
    <t>116955_MM101</t>
  </si>
  <si>
    <t>404-Engineering_Woolpert\MOT\Sheets\116955_MM102.dgn</t>
  </si>
  <si>
    <t>116955_MM102.dgn</t>
  </si>
  <si>
    <t>MOT CUSTOM DETAILING</t>
  </si>
  <si>
    <t>116955_MM102</t>
  </si>
  <si>
    <t>404-Engineering_Woolpert\MOT\Sheets\116955_MM103.dgn</t>
  </si>
  <si>
    <t>116955_MM103.dgn</t>
  </si>
  <si>
    <t>PIS 2010350 - EMERGENCY PULL-OFFS</t>
  </si>
  <si>
    <t>116955_MM103</t>
  </si>
  <si>
    <t>404-Engineering_Woolpert\MOT\Sheets\116955_MM104.dgn</t>
  </si>
  <si>
    <t>116955_MM104.dgn</t>
  </si>
  <si>
    <t>116955_MM104</t>
  </si>
  <si>
    <t>PCB "Y" CONNECTOR SEGMENT</t>
  </si>
  <si>
    <t>404-Engineering_Woolpert\MOT\Sheets\116955_MN101.dgn</t>
  </si>
  <si>
    <t>116955_MN101.dgn</t>
  </si>
  <si>
    <t>MOT NOTES</t>
  </si>
  <si>
    <t>404-Engineering_Woolpert\MOT\Sheets\116955_MN102.dgn</t>
  </si>
  <si>
    <t>116955_MN102.dgn</t>
  </si>
  <si>
    <t>404-Engineering_Woolpert\MOT\Sheets\116955_MN103.dgn</t>
  </si>
  <si>
    <t>116955_MN103.dgn</t>
  </si>
  <si>
    <t>404-Engineering_Woolpert\MOT\Sheets\116955_MN104.dgn</t>
  </si>
  <si>
    <t>116955_MN104.dgn</t>
  </si>
  <si>
    <t>General Notes</t>
  </si>
  <si>
    <t>404-Engineering_Woolpert\MOT\Sheets\116955_MN105.dgn</t>
  </si>
  <si>
    <t>116955_MN105.dgn</t>
  </si>
  <si>
    <t>404-Engineering_Woolpert\MOT\Sheets\116955_MN106.dgn</t>
  </si>
  <si>
    <t>116955_MN106.dgn</t>
  </si>
  <si>
    <t>404-Engineering_Woolpert\MOT\Sheets\116955_MN107.dgn</t>
  </si>
  <si>
    <t>116955_MN107.dgn</t>
  </si>
  <si>
    <t>404-Engineering_Woolpert\MOT\Sheets\116955_MN108.dgn</t>
  </si>
  <si>
    <t>116955_MN108.dgn</t>
  </si>
  <si>
    <t>404-Engineering_Woolpert\MOT\Sheets\116955_MP000.dgn</t>
  </si>
  <si>
    <t>116955_MP000.dgn</t>
  </si>
  <si>
    <t>PH 0 Plan Container</t>
  </si>
  <si>
    <t>404-Engineering_Woolpert\MOT\Sheets\116955_MP001.dgn</t>
  </si>
  <si>
    <t>116955_MP001.dgn</t>
  </si>
  <si>
    <t>PH 0 - BEGIN TO STA 1409+00</t>
  </si>
  <si>
    <t>404-Engineering_Woolpert\MOT\Sheets\116955_MP002.dgn</t>
  </si>
  <si>
    <t>116955_MP002.dgn</t>
  </si>
  <si>
    <t>PH 0 - STA 1409+00 TO STA 1434+00</t>
  </si>
  <si>
    <t>404-Engineering_Woolpert\MOT\Sheets\116955_MP003.dgn</t>
  </si>
  <si>
    <t>116955_MP003.dgn</t>
  </si>
  <si>
    <t>PH 0 - STA 1434+00 TO STA 1459+00</t>
  </si>
  <si>
    <t>404-Engineering_Woolpert\MOT\Sheets\116955_MP004.dgn</t>
  </si>
  <si>
    <t>116955_MP004.dgn</t>
  </si>
  <si>
    <t>PH 0 - STA 1459+00 TO STA 1484+00</t>
  </si>
  <si>
    <t>404-Engineering_Woolpert\MOT\Sheets\116955_MP005.dgn</t>
  </si>
  <si>
    <t>116955_MP005.dgn</t>
  </si>
  <si>
    <t>PH 0 - STA 1484+00 TO STA 1509+00</t>
  </si>
  <si>
    <t>404-Engineering_Woolpert\MOT\Sheets\116955_MP006.dgn</t>
  </si>
  <si>
    <t>116955_MP006.dgn</t>
  </si>
  <si>
    <t>PH 0 - STA 1509+00 TO STA 1534+00</t>
  </si>
  <si>
    <t>404-Engineering_Woolpert\MOT\Sheets\116955_MP007.dgn</t>
  </si>
  <si>
    <t>116955_MP007.dgn</t>
  </si>
  <si>
    <t>PH 0 - STA 1534+00 TO STA 1559+00</t>
  </si>
  <si>
    <t>404-Engineering_Woolpert\MOT\Sheets\116955_MP008.dgn</t>
  </si>
  <si>
    <t>116955_MP008.dgn</t>
  </si>
  <si>
    <t>PH 0 - STA 1559+00 TO STA 1584+00</t>
  </si>
  <si>
    <t>404-Engineering_Woolpert\MOT\Sheets\116955_MP009.dgn</t>
  </si>
  <si>
    <t>116955_MP009.dgn</t>
  </si>
  <si>
    <t>PH 0 - STA 1584+00 TO STA 1609+00</t>
  </si>
  <si>
    <t>404-Engineering_Woolpert\MOT\Sheets\116955_MP010.dgn</t>
  </si>
  <si>
    <t>116955_MP010.dgn</t>
  </si>
  <si>
    <t>PH 0 - STA 1609+00 TO STA 1634+00</t>
  </si>
  <si>
    <t>404-Engineering_Woolpert\MOT\Sheets\116955_MP011.dgn</t>
  </si>
  <si>
    <t>116955_MP011.dgn</t>
  </si>
  <si>
    <t>PH 0 - STA 1634+00 TO STA 1659+00</t>
  </si>
  <si>
    <t>404-Engineering_Woolpert\MOT\Sheets\116955_MP012.dgn</t>
  </si>
  <si>
    <t>116955_MP012.dgn</t>
  </si>
  <si>
    <t>PH 0 - STA 1659+00 TO STA 1684+00</t>
  </si>
  <si>
    <t>404-Engineering_Woolpert\MOT\Sheets\116955_MP013.dgn</t>
  </si>
  <si>
    <t>116955_MP013.dgn</t>
  </si>
  <si>
    <t>PH 0 - STA 1684+00 TO STA 1709+00</t>
  </si>
  <si>
    <t>404-Engineering_Woolpert\MOT\Sheets\116955_MP014.dgn</t>
  </si>
  <si>
    <t>116955_MP014.dgn</t>
  </si>
  <si>
    <t>PH 0 - STA 1709+00 TO STA 1734+00</t>
  </si>
  <si>
    <t>404-Engineering_Woolpert\MOT\Sheets\116955_MP015.dgn</t>
  </si>
  <si>
    <t>116955_MP015.dgn</t>
  </si>
  <si>
    <t>PH 0 - STA 1734+00 TO STA 1759+00</t>
  </si>
  <si>
    <t>404-Engineering_Woolpert\MOT\Sheets\116955_MP016.dgn</t>
  </si>
  <si>
    <t>116955_MP016.dgn</t>
  </si>
  <si>
    <t>PH 0 - STA 1759+00 TO END</t>
  </si>
  <si>
    <t>404-Engineering_Woolpert\MOT\Sheets\116955_MP100.dgn</t>
  </si>
  <si>
    <t>116955_MP100.dgn</t>
  </si>
  <si>
    <t>PH 1 Plan Container</t>
  </si>
  <si>
    <t>404-Engineering_Woolpert\MOT\Sheets\116955_MP101.dgn</t>
  </si>
  <si>
    <t>116955_MP101.dgn</t>
  </si>
  <si>
    <t>PH 1 - BEGIN TO STA 5522+00</t>
  </si>
  <si>
    <t>404-Engineering_Woolpert\MOT\Sheets\116955_MP102.dgn</t>
  </si>
  <si>
    <t>116955_MP102.dgn</t>
  </si>
  <si>
    <t>PH 1 - STA 5522+00 TO STA 5547+00</t>
  </si>
  <si>
    <t>404-Engineering_Woolpert\MOT\Sheets\116955_MP103.dgn</t>
  </si>
  <si>
    <t>116955_MP103.dgn</t>
  </si>
  <si>
    <t>PH 1 - STA 5547+00 TO STA 5572+00</t>
  </si>
  <si>
    <t>404-Engineering_Woolpert\MOT\Sheets\116955_MP104.dgn</t>
  </si>
  <si>
    <t>116955_MP104.dgn</t>
  </si>
  <si>
    <t>PH 1 - STA 5572+00 TO STA 5597+00</t>
  </si>
  <si>
    <t>404-Engineering_Woolpert\MOT\Sheets\116955_MP105.dgn</t>
  </si>
  <si>
    <t>116955_MP105.dgn</t>
  </si>
  <si>
    <t>PH 1 - STA 5597+00 TO STA 5622+00</t>
  </si>
  <si>
    <t>404-Engineering_Woolpert\MOT\Sheets\116955_MP106.dgn</t>
  </si>
  <si>
    <t>116955_MP106.dgn</t>
  </si>
  <si>
    <t>PH 1 - STA 5622+00 TO STA 5647+00</t>
  </si>
  <si>
    <t>404-Engineering_Woolpert\MOT\Sheets\116955_MP107.dgn</t>
  </si>
  <si>
    <t>116955_MP107.dgn</t>
  </si>
  <si>
    <t>PH 1 - STA 5647+00 TO STA 5672+00</t>
  </si>
  <si>
    <t>404-Engineering_Woolpert\MOT\Sheets\116955_MP108.dgn</t>
  </si>
  <si>
    <t>116955_MP108.dgn</t>
  </si>
  <si>
    <t>PH 1 - STA 5672+00 TO STA 5697+00</t>
  </si>
  <si>
    <t>404-Engineering_Woolpert\MOT\Sheets\116955_MP109.dgn</t>
  </si>
  <si>
    <t>116955_MP109.dgn</t>
  </si>
  <si>
    <t>PH 1 - STA 5697+00 TO STA 5722+00</t>
  </si>
  <si>
    <t>404-Engineering_Woolpert\MOT\Sheets\116955_MP110.dgn</t>
  </si>
  <si>
    <t>116955_MP110.dgn</t>
  </si>
  <si>
    <t>PH 1 - STA 5722+00 TO STA 5747+00</t>
  </si>
  <si>
    <t>404-Engineering_Woolpert\MOT\Sheets\116955_MP111.dgn</t>
  </si>
  <si>
    <t>116955_MP111.dgn</t>
  </si>
  <si>
    <t>PH 1 - STA 5747+00 TO STA 5772+00</t>
  </si>
  <si>
    <t>404-Engineering_Woolpert\MOT\Sheets\116955_MP200.dgn</t>
  </si>
  <si>
    <t>116955_MP200.dgn</t>
  </si>
  <si>
    <t>PH 2 Plan Container</t>
  </si>
  <si>
    <t>404-Engineering_Woolpert\MOT\Sheets\116955_MP201.dgn</t>
  </si>
  <si>
    <t>116955_MP201.dgn</t>
  </si>
  <si>
    <t>PH 2 - BEGIN TO STA 1409+00</t>
  </si>
  <si>
    <t>404-Engineering_Woolpert\MOT\Sheets\116955_MP202.dgn</t>
  </si>
  <si>
    <t>116955_MP202.dgn</t>
  </si>
  <si>
    <t>PH 2 - STA 1409+00 TO STA 1434+00</t>
  </si>
  <si>
    <t>404-Engineering_Woolpert\MOT\Sheets\116955_MP203.dgn</t>
  </si>
  <si>
    <t>116955_MP203.dgn</t>
  </si>
  <si>
    <t>PH 2 - STA 1434+00 TO STA 1459+00</t>
  </si>
  <si>
    <t>404-Engineering_Woolpert\MOT\Sheets\116955_MP204.dgn</t>
  </si>
  <si>
    <t>116955_MP204.dgn</t>
  </si>
  <si>
    <t>PH 2 - STA 1459+00 TO STA 1484+00</t>
  </si>
  <si>
    <t>404-Engineering_Woolpert\MOT\Sheets\116955_MP205.dgn</t>
  </si>
  <si>
    <t>116955_MP205.dgn</t>
  </si>
  <si>
    <t>PH 2 - STA 1484+00 TO STA 1509+00</t>
  </si>
  <si>
    <t>404-Engineering_Woolpert\MOT\Sheets\116955_MP206.dgn</t>
  </si>
  <si>
    <t>116955_MP206.dgn</t>
  </si>
  <si>
    <t>PH 2 - STA 1509+00 TO STA 1534+00</t>
  </si>
  <si>
    <t>404-Engineering_Woolpert\MOT\Sheets\116955_MP207.dgn</t>
  </si>
  <si>
    <t>116955_MP207.dgn</t>
  </si>
  <si>
    <t>PH 2 - STA 1534+00 TO STA 1559+00</t>
  </si>
  <si>
    <t>404-Engineering_Woolpert\MOT\Sheets\116955_MP208.dgn</t>
  </si>
  <si>
    <t>116955_MP208.dgn</t>
  </si>
  <si>
    <t>PH 2 - STA 1559+00 TO STA 1584+00</t>
  </si>
  <si>
    <t>404-Engineering_Woolpert\MOT\Sheets\116955_MP209.dgn</t>
  </si>
  <si>
    <t>116955_MP209.dgn</t>
  </si>
  <si>
    <t>PH 2 - STA 1584+00 TO STA 1609+00</t>
  </si>
  <si>
    <t>404-Engineering_Woolpert\MOT\Sheets\116955_MP210.dgn</t>
  </si>
  <si>
    <t>116955_MP210.dgn</t>
  </si>
  <si>
    <t>PH 2 - STA 1609+00 TO STA 1634+00</t>
  </si>
  <si>
    <t>404-Engineering_Woolpert\MOT\Sheets\116955_MP300.dgn</t>
  </si>
  <si>
    <t>116955_MP300.dgn</t>
  </si>
  <si>
    <t>PH 3 Plan Container</t>
  </si>
  <si>
    <t>PHASE 3 PLAN SHEET CONTAINER</t>
  </si>
  <si>
    <t>404-Engineering_Woolpert\MOT\Sheets\116955_MP301.dgn</t>
  </si>
  <si>
    <t>116955_MP301.dgn</t>
  </si>
  <si>
    <t>PH 3 - STA 5622+00 TO STA 5647+00</t>
  </si>
  <si>
    <t>404-Engineering_Woolpert\MOT\Sheets\116955_MP302.dgn</t>
  </si>
  <si>
    <t>116955_MP302.dgn</t>
  </si>
  <si>
    <t>PH 3 - STA 5647+00 TO STA 5672+00</t>
  </si>
  <si>
    <t>404-Engineering_Woolpert\MOT\Sheets\116955_MP303.dgn</t>
  </si>
  <si>
    <t>116955_MP303.dgn</t>
  </si>
  <si>
    <t>PH 3 - STA 5672+00 TO STA 5697+00</t>
  </si>
  <si>
    <t>404-Engineering_Woolpert\MOT\Sheets\116955_MP304.dgn</t>
  </si>
  <si>
    <t>116955_MP304.dgn</t>
  </si>
  <si>
    <t>PH 3 - STA 5697+00 TO STA 5722+00</t>
  </si>
  <si>
    <t>404-Engineering_Woolpert\MOT\Sheets\116955_MP305.dgn</t>
  </si>
  <si>
    <t>116955_MP305.dgn</t>
  </si>
  <si>
    <t>PH 3 - STA 5722+00 TO STA 5747+00</t>
  </si>
  <si>
    <t>404-Engineering_Woolpert\MOT\Sheets\116955_MP306.dgn</t>
  </si>
  <si>
    <t>116955_MP306.dgn</t>
  </si>
  <si>
    <t>PH 3 - STA 5747+00 TO STA 5772+00</t>
  </si>
  <si>
    <t>404-Engineering_Woolpert\MOT\Sheets\116955_MP307.dgn</t>
  </si>
  <si>
    <t>116955_MP307.dgn</t>
  </si>
  <si>
    <t>PH 3 - STA 5772+00 TO STA 5797+00</t>
  </si>
  <si>
    <t>404-Engineering_Woolpert\MOT\Sheets\116955_MP308.dgn</t>
  </si>
  <si>
    <t>116955_MP308.dgn</t>
  </si>
  <si>
    <t>PH 3 - STA 5797+00 TO STA 5822+00</t>
  </si>
  <si>
    <t>404-Engineering_Woolpert\MOT\Sheets\116955_MP309.dgn</t>
  </si>
  <si>
    <t>116955_MP309.dgn</t>
  </si>
  <si>
    <t>PH 3 - STA 5822+00 TO STA 5847+00</t>
  </si>
  <si>
    <t>404-Engineering_Woolpert\MOT\Sheets\116955_MP310.dgn</t>
  </si>
  <si>
    <t>116955_MP310.dgn</t>
  </si>
  <si>
    <t>PH 3 - STA 5847+00 TO STA 5872+00</t>
  </si>
  <si>
    <t>404-Engineering_Woolpert\MOT\Sheets\116955_MP311.dgn</t>
  </si>
  <si>
    <t>116955_MP311.dgn</t>
  </si>
  <si>
    <t>PH 3 - STA 5872+00 TO END</t>
  </si>
  <si>
    <t>404-Engineering_Woolpert\MOT\Sheets\116955_MP400.dgn</t>
  </si>
  <si>
    <t>116955_MP400.dgn</t>
  </si>
  <si>
    <t>PH 4 Plan Container</t>
  </si>
  <si>
    <t>PHASE 4 PLAN SHEET CONTAINER</t>
  </si>
  <si>
    <t>404-Engineering_Woolpert\MOT\Sheets\116955_MP401.dgn</t>
  </si>
  <si>
    <t>116955_MP401.dgn</t>
  </si>
  <si>
    <t>PH 4 - STA 1509+00 TO STA 1534+00</t>
  </si>
  <si>
    <t>404-Engineering_Woolpert\MOT\Sheets\116955_MP402.dgn</t>
  </si>
  <si>
    <t>116955_MP402.dgn</t>
  </si>
  <si>
    <t>PH 4 - STA 1534+00 TO STA 1559+00</t>
  </si>
  <si>
    <t>404-Engineering_Woolpert\MOT\Sheets\116955_MP403.dgn</t>
  </si>
  <si>
    <t>116955_MP403.dgn</t>
  </si>
  <si>
    <t>PH 4 - STA 1559+00 TO STA 1584+00</t>
  </si>
  <si>
    <t>404-Engineering_Woolpert\MOT\Sheets\116955_MP404.dgn</t>
  </si>
  <si>
    <t>116955_MP404.dgn</t>
  </si>
  <si>
    <t>PH 4 - STA 1584+00 TO STA 1609+00</t>
  </si>
  <si>
    <t>404-Engineering_Woolpert\MOT\Sheets\116955_MP405.dgn</t>
  </si>
  <si>
    <t>116955_MP405.dgn</t>
  </si>
  <si>
    <t>PH 4 - STA 1609+00 TO STA 1634+00</t>
  </si>
  <si>
    <t>404-Engineering_Woolpert\MOT\Sheets\116955_MP406.dgn</t>
  </si>
  <si>
    <t>116955_MP406.dgn</t>
  </si>
  <si>
    <t>PH 4 - STA 1634+00 TO STA 1659+00</t>
  </si>
  <si>
    <t>404-Engineering_Woolpert\MOT\Sheets\116955_MP407.dgn</t>
  </si>
  <si>
    <t>116955_MP407.dgn</t>
  </si>
  <si>
    <t>PH 4 - STA 1659+00 TO STA1684+00</t>
  </si>
  <si>
    <t>404-Engineering_Woolpert\MOT\Sheets\116955_MP408.dgn</t>
  </si>
  <si>
    <t>116955_MP408.dgn</t>
  </si>
  <si>
    <t>PH 4 - STA 1684+00 TO STA 1709+00</t>
  </si>
  <si>
    <t>404-Engineering_Woolpert\MOT\Sheets\116955_MP409.dgn</t>
  </si>
  <si>
    <t>116955_MP409.dgn</t>
  </si>
  <si>
    <t>PH 4 - STA 1709+00 TO STA 1734+00</t>
  </si>
  <si>
    <t>404-Engineering_Woolpert\MOT\Sheets\116955_MP410.dgn</t>
  </si>
  <si>
    <t>116955_MP410.dgn</t>
  </si>
  <si>
    <t>PH 4 - STA 1734+00 TO STA 1759+00</t>
  </si>
  <si>
    <t>404-Engineering_Woolpert\MOT\Sheets\116955_MP411.dgn</t>
  </si>
  <si>
    <t>116955_MP411.dgn</t>
  </si>
  <si>
    <t>PH 4 - STA 1759+00 TO END</t>
  </si>
  <si>
    <t>404-Engineering_Woolpert\MOT\Sheets\116955_MP998.dgn</t>
  </si>
  <si>
    <t>116955_MP998.dgn</t>
  </si>
  <si>
    <t>MOT PLAN SHEET LEGEND</t>
  </si>
  <si>
    <t>Legend</t>
  </si>
  <si>
    <t>404-Engineering_Woolpert\MOT\Sheets\116955_MS001.dgn</t>
  </si>
  <si>
    <t>116955_MS001.dgn</t>
  </si>
  <si>
    <t>MOT Sub-Summary Sheet</t>
  </si>
  <si>
    <t>404-Engineering_Woolpert\MOT\Sheets\116955_MS002.dgn</t>
  </si>
  <si>
    <t>116955_MS002.dgn</t>
  </si>
  <si>
    <t>404-Engineering_Woolpert\MOT\Sheets\116955_MS003.dgn</t>
  </si>
  <si>
    <t>116955_MS003.dgn</t>
  </si>
  <si>
    <t>404-Engineering_Woolpert\MOT\Sheets\116955_MS004.dgn</t>
  </si>
  <si>
    <t>116955_MS004.dgn</t>
  </si>
  <si>
    <t>404-Engineering_Woolpert\MOT\Sheets\116955_MS005.dgn</t>
  </si>
  <si>
    <t>116955_MS005.dgn</t>
  </si>
  <si>
    <t>404-Engineering_Woolpert\MOT\Sheets\116955_MS006.dgn</t>
  </si>
  <si>
    <t>116955_MS006.dgn</t>
  </si>
  <si>
    <t>404-Engineering_Woolpert\MOT\Sheets\116955_MS007.dgn</t>
  </si>
  <si>
    <t>116955_MS007.dgn</t>
  </si>
  <si>
    <t>404-Engineering_Woolpert\MOT\Sheets\116955_MS008.dgn</t>
  </si>
  <si>
    <t>116955_MS008.dgn</t>
  </si>
  <si>
    <t>404-Engineering_Woolpert\MOT\Sheets\116955_MS009.dgn</t>
  </si>
  <si>
    <t>116955_MS009.dgn</t>
  </si>
  <si>
    <t>404-Engineering_Woolpert\MOT\Sheets\116955_XM100.dgn</t>
  </si>
  <si>
    <t>404-Engineering_Woolpert\MOT\Sheets\116955_XM200.dgn</t>
  </si>
  <si>
    <t>404-Engineering_Woolpert\MOT\Sheets\116955_XM300.dgn</t>
  </si>
  <si>
    <t>404-Engineering_Woolpert\MOT\Sheets\116955_XM400.dgn</t>
  </si>
  <si>
    <t>404-Engineering_Woolpert\MOT\Sheets\116955_XM500.dgn</t>
  </si>
  <si>
    <t>404-Engineering_Woolpert\MOT\Sheets\116955_XM600.dgn</t>
  </si>
  <si>
    <t>404-Engineering_Woolpert\Roadway\Basemaps\116955_BC999.dgn</t>
  </si>
  <si>
    <t>116955_BC999.dgn</t>
  </si>
  <si>
    <t>Hand Drawn PVT Lines</t>
  </si>
  <si>
    <t>Roadway Aerial and Ground Combined Basemap</t>
  </si>
  <si>
    <t>404-Engineering_Woolpert\Roadway\Basemaps\116955_BK601.dgn</t>
  </si>
  <si>
    <t>116955_BK601.dgn</t>
  </si>
  <si>
    <t>Crossover 1</t>
  </si>
  <si>
    <t>404-Engineering_Woolpert\Roadway\Basemaps\116955_BK602.dgn</t>
  </si>
  <si>
    <t>116955_BK602.dgn</t>
  </si>
  <si>
    <t>Crossover 5</t>
  </si>
  <si>
    <t>404-Engineering_Woolpert\Roadway\Basemaps\116955_BK701.dgn</t>
  </si>
  <si>
    <t>116955_BK701.dgn</t>
  </si>
  <si>
    <t>Crossover 2</t>
  </si>
  <si>
    <t>404-Engineering_Woolpert\Roadway\Basemaps\116955_BK702.dgn</t>
  </si>
  <si>
    <t>116955_BK702.dgn</t>
  </si>
  <si>
    <t>Crossover 6</t>
  </si>
  <si>
    <t>404-Engineering_Woolpert\Roadway\Basemaps\116955_BK801.dgn</t>
  </si>
  <si>
    <t>116955_BK801.dgn</t>
  </si>
  <si>
    <t>Crossover 3, Phase 1</t>
  </si>
  <si>
    <t>Phase 1/4 Crossover</t>
  </si>
  <si>
    <t>404-Engineering_Woolpert\Roadway\Basemaps\116955_BK801A.dgn</t>
  </si>
  <si>
    <t>116955_BK801A.dgn</t>
  </si>
  <si>
    <t>Crossover 3, Phase 4</t>
  </si>
  <si>
    <t>404-Engineering_Woolpert\Roadway\Basemaps\116955_BK802.dgn</t>
  </si>
  <si>
    <t>116955_BK802.dgn</t>
  </si>
  <si>
    <t>Crossover 4, Phase 2/3</t>
  </si>
  <si>
    <t>Phase 2/3 Crossover</t>
  </si>
  <si>
    <t>404-Engineering_Woolpert\Roadway\Basemaps\116955_KD001.dgn</t>
  </si>
  <si>
    <t>Civil Digital Terrain Model Basemap Crossovers 1 and 2</t>
  </si>
  <si>
    <t>404-Engineering_Woolpert\Roadway\Basemaps\116955_KD002.dgn</t>
  </si>
  <si>
    <t>116955_KD002.dgn</t>
  </si>
  <si>
    <t>Civil Digital Terrain Model Basemap Crossovers 3,4,5,6 plus temp pavement EB/WB</t>
  </si>
  <si>
    <t>404-Engineering_Woolpert\Roadway\Basemaps\116955_KM601.dgn</t>
  </si>
  <si>
    <t>116955_KM601.dgn</t>
  </si>
  <si>
    <t>Model Crossover 1</t>
  </si>
  <si>
    <t>404-Engineering_Woolpert\Roadway\Basemaps\116955_KM602.dgn</t>
  </si>
  <si>
    <t>116955_KM602.dgn</t>
  </si>
  <si>
    <t>Model Crossover 5</t>
  </si>
  <si>
    <t>404-Engineering_Woolpert\Roadway\Basemaps\116955_KM701.dgn</t>
  </si>
  <si>
    <t>116955_KM701.dgn</t>
  </si>
  <si>
    <t>Model Crossover 2</t>
  </si>
  <si>
    <t>404-Engineering_Woolpert\Roadway\Basemaps\116955_KM702.dgn</t>
  </si>
  <si>
    <t>116955_KM702.dgn</t>
  </si>
  <si>
    <t>Model Crossover 6</t>
  </si>
  <si>
    <t>404-Engineering_Woolpert\Roadway\Basemaps\116955_KM801.dgn</t>
  </si>
  <si>
    <t>116955_KM801.dgn</t>
  </si>
  <si>
    <t>Model Crossover 3, Phase 1</t>
  </si>
  <si>
    <t>404-Engineering_Woolpert\Roadway\Basemaps\116955_KM801a.dgn</t>
  </si>
  <si>
    <t>116955_KM801a.dgn</t>
  </si>
  <si>
    <t>Model Crossover 3, Phase 4</t>
  </si>
  <si>
    <t>404-Engineering_Woolpert\Roadway\Basemaps\116955_KM802.dgn</t>
  </si>
  <si>
    <t>116955_KM802.dgn</t>
  </si>
  <si>
    <t>Model Crossover 4, Phase 2/3</t>
  </si>
  <si>
    <t>404-Engineering_Woolpert\Roadway\Basemaps\116955_KM999.dgn</t>
  </si>
  <si>
    <t>116955_KM999.dgn</t>
  </si>
  <si>
    <t>Civil 3D Modeling Basemap Additional TTemp Pavement</t>
  </si>
  <si>
    <t>Additional TTemp Pavement</t>
  </si>
  <si>
    <t>404-Engineering_Woolpert\Roadway\Basemaps\116955_KS601.dgn</t>
  </si>
  <si>
    <t>116955_KS601.dgn</t>
  </si>
  <si>
    <t>Superelevation Crossover 1</t>
  </si>
  <si>
    <t>404-Engineering_Woolpert\Roadway\Basemaps\116955_KS602.dgn</t>
  </si>
  <si>
    <t>116955_KS602.dgn</t>
  </si>
  <si>
    <t>Superelevation Crossover 5</t>
  </si>
  <si>
    <t>404-Engineering_Woolpert\Roadway\Basemaps\116955_KS701.dgn</t>
  </si>
  <si>
    <t>116955_KS701.dgn</t>
  </si>
  <si>
    <t>Superelevation Crossover 2</t>
  </si>
  <si>
    <t>404-Engineering_Woolpert\Roadway\Basemaps\116955_KS702.dgn</t>
  </si>
  <si>
    <t>116955_KS702.dgn</t>
  </si>
  <si>
    <t>Superelevation Crossover 6</t>
  </si>
  <si>
    <t>404-Engineering_Woolpert\Roadway\Basemaps\116955_KS801.dgn</t>
  </si>
  <si>
    <t>116955_KS801.dgn</t>
  </si>
  <si>
    <t>Superelevation Crossover 3, Phase 4</t>
  </si>
  <si>
    <t>404-Engineering_Woolpert\Roadway\Basemaps\116955_KS802.dgn</t>
  </si>
  <si>
    <t>116955_KS802.dgn</t>
  </si>
  <si>
    <t>Superelevation Crossover 4, Phase 2/3</t>
  </si>
  <si>
    <t>404-Engineering_Woolpert\Roadway\Basemaps\2024_10_17_116955_BK603_Stage1.dgn</t>
  </si>
  <si>
    <t>2024_10_17_116955_BK603_Stage1.dgn</t>
  </si>
  <si>
    <t>PH 1 SR-615 EB EXIT RAMP</t>
  </si>
  <si>
    <t>404-Engineering_Woolpert\Roadway\Basemaps\2024_10_17_116955_BK702_Stage1.dgn</t>
  </si>
  <si>
    <t>2024_10_17_116955_BK702_Stage1.dgn</t>
  </si>
  <si>
    <t>PH 2 SR-306 WB EXIT RAMP</t>
  </si>
  <si>
    <t>404-Engineering_Woolpert\Roadway\Basemaps\2024_10_17_116955_BK703_Stage1.dgn</t>
  </si>
  <si>
    <t>2024_10_17_116955_BK703_Stage1.dgn</t>
  </si>
  <si>
    <t>PH 2 SR-306 WB ENTRANCE RAMP</t>
  </si>
  <si>
    <t>404-Engineering_Woolpert\Roadway\Basemaps\2024_10_245_116955_BK602_Stage1.dgn</t>
  </si>
  <si>
    <t>2024_10_245_116955_BK602_Stage1.dgn</t>
  </si>
  <si>
    <t>PH 1 SR-615 EB ENTRANCE RAMP</t>
  </si>
  <si>
    <t>404-Engineering_Woolpert\Roadway\EngData\Archive\Stage 2\116955_BK601.dgn</t>
  </si>
  <si>
    <t>404-Engineering_Woolpert\Roadway\EngData\Archive\Stage 2\116955_BK701.dgn</t>
  </si>
  <si>
    <t>404-Engineering_Woolpert\Roadway\EngData\Archive\116955_BK601.dgn</t>
  </si>
  <si>
    <t>404-Engineering_Woolpert\Roadway\EngData\Archive\116955_BK602.dgn</t>
  </si>
  <si>
    <t>404-Engineering_Woolpert\Roadway\EngData\Archive\116955_BK701.dgn</t>
  </si>
  <si>
    <t>404-Engineering_Woolpert\Roadway\EngData\Archive\116955_BK702.dgn</t>
  </si>
  <si>
    <t>404-Engineering_Woolpert\Roadway\EngData\Archive\116955_BK801.dgn</t>
  </si>
  <si>
    <t>Crossover 3</t>
  </si>
  <si>
    <t>404-Engineering_Woolpert\Roadway\EngData\Archive\116955_BK801A.dgn</t>
  </si>
  <si>
    <t>404-Engineering_Woolpert\Roadway\EngData\Archive\116955_BK802.dgn</t>
  </si>
  <si>
    <t>404-Engineering_Woolpert\Roadway\EngData\Archive\STAGE1_116955_BK601.dgn</t>
  </si>
  <si>
    <t>STAGE1_116955_BK601.dgn</t>
  </si>
  <si>
    <t>PH 1 EB ENTRANCE CROSSOVER</t>
  </si>
  <si>
    <t>404-Engineering_Woolpert\Roadway\EngData\Archive\STAGE1_116955_BK602.dgn</t>
  </si>
  <si>
    <t>STAGE1_116955_BK602.dgn</t>
  </si>
  <si>
    <t>PH 3 EB EXIT CROSSOVER</t>
  </si>
  <si>
    <t>404-Engineering_Woolpert\Roadway\EngData\Archive\STAGE1_116955_BK701.dgn</t>
  </si>
  <si>
    <t>STAGE1_116955_BK701.dgn</t>
  </si>
  <si>
    <t>PH 2 WB EXIT CROSSOVER</t>
  </si>
  <si>
    <t>404-Engineering_Woolpert\Roadway\EngData\Archive\STAGE1_116955_BK702.dgn</t>
  </si>
  <si>
    <t>STAGE1_116955_BK702.dgn</t>
  </si>
  <si>
    <t>PH 4 WB ENTRANCE RAMP</t>
  </si>
  <si>
    <t>404-Engineering_Woolpert\Roadway\EngData\116955_BK601.xlsx</t>
  </si>
  <si>
    <t>116955_BK601.xlsx</t>
  </si>
  <si>
    <t>404-Engineering_Woolpert\Roadway\EngData\116955_BK602.xlsx</t>
  </si>
  <si>
    <t>116955_BK602.xlsx</t>
  </si>
  <si>
    <t>404-Engineering_Woolpert\Roadway\EngData\116955_BK701.xlsx</t>
  </si>
  <si>
    <t>116955_BK701.xlsx</t>
  </si>
  <si>
    <t>404-Engineering_Woolpert\Roadway\EngData\116955_BK702.xlsx</t>
  </si>
  <si>
    <t>116955_BK702.xlsx</t>
  </si>
  <si>
    <t>404-Engineering_Woolpert\Roadway\EngData\116955_BK801.xlsx</t>
  </si>
  <si>
    <t>116955_BK801.xlsx</t>
  </si>
  <si>
    <t>404-Engineering_Woolpert\Roadway\EngData\116955_BK801_Vertical.txt</t>
  </si>
  <si>
    <t>116955_BK801_Vertical.txt</t>
  </si>
  <si>
    <t>116955_BK801.txt</t>
  </si>
  <si>
    <t>404-Engineering_Woolpert\Roadway\EngData\116955_BK801A.xlsx</t>
  </si>
  <si>
    <t>116955_BK801A.xlsx</t>
  </si>
  <si>
    <t>404-Engineering_Woolpert\Roadway\EngData\116955_BK802.xlsx</t>
  </si>
  <si>
    <t>116955_BK802.xlsx</t>
  </si>
  <si>
    <t>404-Engineering_Woolpert\Roadway\EngData\ASCII.txt</t>
  </si>
  <si>
    <t>ASCII.txt</t>
  </si>
  <si>
    <t>116955_BK801 ASCII</t>
  </si>
  <si>
    <t>404-Engineering_Woolpert\Roadway\EngData\CLP_CROSSOVER3.xml</t>
  </si>
  <si>
    <t>CLP_CROSSOVER3.xml</t>
  </si>
  <si>
    <t>AlignmentXML</t>
  </si>
  <si>
    <t>CLP_CROSSOVER3</t>
  </si>
  <si>
    <t>Alignment Name: CLP_CROSSOVER3 Profile: PGL_CROSSOVER3</t>
  </si>
  <si>
    <t>404-Engineering_Woolpert\Roadway\Sheets\116955_XS001.dgn</t>
  </si>
  <si>
    <t>404-Engineering_Woolpert\Roadway\Sheets\116955_XS002.dgn</t>
  </si>
  <si>
    <t>404-Engineering_Woolpert\Roadway\Sheets\116955_XS003.dgn</t>
  </si>
  <si>
    <t>404-Engineering_Woolpert\Roadway\Sheets\116955_XS004.dgn</t>
  </si>
  <si>
    <t>404-Engineering_Woolpert\Roadway\Sheets\116955_XS005.dgn</t>
  </si>
  <si>
    <t>404-Engineering_Woolpert\Roadway\Sheets\116955_XS006.dgn</t>
  </si>
  <si>
    <t>990-WorkSetStandards\Config\116955_WorksetStandards.cfg</t>
  </si>
  <si>
    <t>990-WorkSetStandards</t>
  </si>
  <si>
    <t>Config</t>
  </si>
  <si>
    <t>116955_WorksetStandards.cfg</t>
  </si>
  <si>
    <t>.cfg</t>
  </si>
  <si>
    <t>990-WorkSetStandards\GCS\116955_Custom.dty</t>
  </si>
  <si>
    <t>GCS</t>
  </si>
  <si>
    <t>OHDOT Low Distortion Projection in US Survey Ft. based on NAD 83 (2011)</t>
  </si>
  <si>
    <t>990-WorkSetStandards\Plotdrv\116955.pset</t>
  </si>
  <si>
    <t>Plotdrv</t>
  </si>
  <si>
    <t>OHDOT_Seed.pset</t>
  </si>
  <si>
    <t>990-WorkSetStandards\Plotdrv\116955_MOT.pset</t>
  </si>
  <si>
    <t>116955_MOT.pset</t>
  </si>
  <si>
    <t>990-WorkSetStandards\Plotdrv\116955_MOT_Stage2.pset</t>
  </si>
  <si>
    <t>990-WorkSetStandards\Plotdrv\116955_MOT_Stage3.pset</t>
  </si>
  <si>
    <t>116955_MOT_Stage3.pset</t>
  </si>
  <si>
    <t>116955_MOT_Stage3</t>
  </si>
  <si>
    <t>990-WorkSetStandards\Plotdrv\116955_OHDOT_Pen.tbl</t>
  </si>
  <si>
    <t>116955_OHDOT_Pen.tbl</t>
  </si>
  <si>
    <t>116955 - Project Pen Table</t>
  </si>
  <si>
    <t>990-WorkSetStandards\Plotdrv\116955_OHDOT_Pen_MOT.tbl</t>
  </si>
  <si>
    <t>116955_OHDOT_Pen_MOT.tbl</t>
  </si>
  <si>
    <t>116955 - MOT Pen Table</t>
  </si>
  <si>
    <t>990-WorkSetStandards\Plotdrv\116955_OHDOT_Pen_MOT_100S.tbl</t>
  </si>
  <si>
    <t>116955_OHDOT_Pen_MOT_100S.tbl</t>
  </si>
  <si>
    <t>990-WorkSetStandards\Plotdrv\116955_OHDOT_UTPen.tbl</t>
  </si>
  <si>
    <t>116955_OHDOT_UTPen.tbl</t>
  </si>
  <si>
    <t>OHDOT_UTPen.tbl</t>
  </si>
  <si>
    <t>990-WorkSetStandards\Plotdrv\116955_TR.pset</t>
  </si>
  <si>
    <t>116955_TR.pset</t>
  </si>
  <si>
    <t>116955_TR</t>
  </si>
  <si>
    <t>990-WorkSetStandards\Plotdrv\116955_Utilities.pset</t>
  </si>
  <si>
    <t>116955_Utilities.pset</t>
  </si>
  <si>
    <t>P&amp;P Color Utilities</t>
  </si>
  <si>
    <t>990-WorkSetStandards\Plotdrv\detours.pset</t>
  </si>
  <si>
    <t>detours.pset</t>
  </si>
  <si>
    <t>Untitled</t>
  </si>
  <si>
    <t>990-WorkSetStandards\Plotdrv\OHDOT_WorkSet.dscript</t>
  </si>
  <si>
    <t>OHDOT_WorkSet.dscript</t>
  </si>
  <si>
    <t>.dscript</t>
  </si>
  <si>
    <t>990-WorkSetStandards\Seed\116955_DesignSeed2d.dgn</t>
  </si>
  <si>
    <t>Seed</t>
  </si>
  <si>
    <t>OHDOT_Seed2d_OCCS_Lake.dgn</t>
  </si>
  <si>
    <t>990-WorkSetStandards\Seed\116955_DesignSeed3d.dgn</t>
  </si>
  <si>
    <t>OHDOT_Seed3d_OCCS_Lake.dgn</t>
  </si>
  <si>
    <t>990-WorkSetStandards\Seed\OHDOT_DrawingSeed2d.dgn</t>
  </si>
  <si>
    <t>990-WorkSetStandards\Seed\OHDOT_SheetSeed2d.dgn</t>
  </si>
  <si>
    <t>990-WorkSetStandards\Template Library\116955_Templates.itl</t>
  </si>
  <si>
    <t>Template Library</t>
  </si>
  <si>
    <t>OHDOT_Templates.itl</t>
  </si>
  <si>
    <t>990-WorkSetStandards\Template Library\116955_Templates_Woolpert_MOT.itl</t>
  </si>
  <si>
    <t>116955_Templates_Woolpert_MOT.itl</t>
  </si>
  <si>
    <t>990-WorkSetStandards\116955.dgnws</t>
  </si>
  <si>
    <t>01 Active Projects\District 12\Lake\116955\</t>
  </si>
  <si>
    <t>CTY</t>
  </si>
  <si>
    <t>300-SURVEY</t>
  </si>
  <si>
    <t>Ohio Department of Transportation</t>
  </si>
  <si>
    <t>ODOT</t>
  </si>
  <si>
    <t>301-SURVEY_AECOM</t>
  </si>
  <si>
    <t>AECOM</t>
  </si>
  <si>
    <t>302-SURVEY_MOTTMAC</t>
  </si>
  <si>
    <t>MOTTMAC</t>
  </si>
  <si>
    <t>303-SURVEY_RESOURCEINTERNATIONAL</t>
  </si>
  <si>
    <t>RESOURCEINTERNATIONAL</t>
  </si>
  <si>
    <t>304-SURVEY_WOOLPERT</t>
  </si>
  <si>
    <t>WOOLPERT</t>
  </si>
  <si>
    <t>305-SURVEY_ENGINEERINGASSOC</t>
  </si>
  <si>
    <t>ENGINEERINGASSOC</t>
  </si>
  <si>
    <t>400-ENGINEERING</t>
  </si>
  <si>
    <t>401-ENGINEERING_AECOM</t>
  </si>
  <si>
    <t>403-ENGINEERING_RESOURCEINTERNATIONAL</t>
  </si>
  <si>
    <t>404-ENGINEERING_WOOLPERT</t>
  </si>
  <si>
    <t>990-WORKSETSTANDARDS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</si>
</sst>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3EC8CD-D6E5-40C1-82CC-CAB46D0EDC98}" name="ProjectFiles" displayName="ProjectFiles" ref="A1:O4496" totalsRowShown="0">
  <autoFilter ref="A1:O4496" xr:uid="{5E3EC8CD-D6E5-40C1-82CC-CAB46D0EDC98}"/>
  <tableColumns count="15">
    <tableColumn id="1" xr3:uid="{A678EC03-DA21-40BE-BE95-04993C48B86E}" name="RelativePath"/>
    <tableColumn id="2" xr3:uid="{0E9B36F7-5B7F-4CD4-B21C-162F87BD626C}" name="Category"/>
    <tableColumn id="3" xr3:uid="{9B13FFAB-02B9-47C9-8475-7DF3B26797F9}" name="Discipline"/>
    <tableColumn id="4" xr3:uid="{0736B7D6-8EAE-4BA7-8252-AFC1FC9AC084}" name="Name"/>
    <tableColumn id="5" xr3:uid="{1485BE77-DA3B-4F41-93E3-A49F3B5A134C}" name="Extention"/>
    <tableColumn id="6" xr3:uid="{08D526FE-C84C-491D-BECB-46A0D0D9CFC0}" name="Type"/>
    <tableColumn id="7" xr3:uid="{C96EE053-AB90-4A4A-9D72-3D158768B3BD}" name="Desc"/>
    <tableColumn id="8" xr3:uid="{386ACE11-EE50-4022-BF1A-D6690CF5EFD0}" name="XML Contents"/>
    <tableColumn id="9" xr3:uid="{404AE2C6-1816-482E-B739-ADCE8EC28F95}" name="File Title"/>
    <tableColumn id="10" xr3:uid="{FD902404-C6D0-4131-B0A2-3F00173757D2}" name="File Comments"/>
    <tableColumn id="11" xr3:uid="{370C41BE-91F1-4186-B3BB-378B550BE137}" name="Page Num"/>
    <tableColumn id="12" xr3:uid="{070C2BC0-7051-4F12-8F0A-34F28CB1DCC9}" name="SubPage Num"/>
    <tableColumn id="13" xr3:uid="{8B2C45B8-4184-4EE0-838C-4ACB8C51E530}" name="Sheet Title"/>
    <tableColumn id="14" xr3:uid="{0FE51CBB-7368-40DB-8F05-DAB00EC4C707}" name="# Missing Refs"/>
    <tableColumn id="15" xr3:uid="{27DF8AD6-A062-46C0-9454-974F095786E1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4FFA9A-37BF-43F9-B01F-67DD83E7DEE3}" name="ProjectFolders" displayName="ProjectFolders" ref="A1:C12" totalsRowShown="0">
  <autoFilter ref="A1:C12" xr:uid="{FD4FFA9A-37BF-43F9-B01F-67DD83E7DEE3}"/>
  <tableColumns count="3">
    <tableColumn id="1" xr3:uid="{BCCD10A2-BF11-4C4A-8BFD-8F1F30C927C0}" name="RootSubFolderName"/>
    <tableColumn id="2" xr3:uid="{CCD9FF8B-2FB3-4166-8226-567B0FBEA3EB}" name="OwnerFullName"/>
    <tableColumn id="3" xr3:uid="{6F958EF7-6222-4568-B4B5-57AEDFCE1BD4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3067-AE27-49FB-BD80-D1DF792DB844}">
  <dimension ref="A1:O4496"/>
  <sheetViews>
    <sheetView workbookViewId="0"/>
  </sheetViews>
  <sheetFormatPr defaultRowHeight="14.4" x14ac:dyDescent="0.3"/>
  <cols>
    <col min="1" max="1" width="178.5546875" bestFit="1" customWidth="1"/>
    <col min="2" max="2" width="35.21875" bestFit="1" customWidth="1"/>
    <col min="3" max="3" width="15.21875" bestFit="1" customWidth="1"/>
    <col min="4" max="4" width="94.33203125" bestFit="1" customWidth="1"/>
    <col min="5" max="5" width="11.6640625" bestFit="1" customWidth="1"/>
    <col min="6" max="6" width="18.5546875" bestFit="1" customWidth="1"/>
    <col min="7" max="7" width="94.33203125" bestFit="1" customWidth="1"/>
    <col min="8" max="8" width="54.6640625" bestFit="1" customWidth="1"/>
    <col min="9" max="9" width="65.6640625" bestFit="1" customWidth="1"/>
    <col min="10" max="10" width="82.77734375" bestFit="1" customWidth="1"/>
    <col min="11" max="11" width="11.88671875" bestFit="1" customWidth="1"/>
    <col min="12" max="12" width="15.44140625" bestFit="1" customWidth="1"/>
    <col min="13" max="13" width="12.6640625" bestFit="1" customWidth="1"/>
    <col min="14" max="14" width="15.77734375" bestFit="1" customWidth="1"/>
    <col min="15" max="15" width="15.218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25</v>
      </c>
      <c r="O2" t="s">
        <v>25</v>
      </c>
    </row>
    <row r="3" spans="1:15" x14ac:dyDescent="0.3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29</v>
      </c>
      <c r="J3" t="s">
        <v>30</v>
      </c>
      <c r="N3" t="s">
        <v>25</v>
      </c>
      <c r="O3" t="s">
        <v>25</v>
      </c>
    </row>
    <row r="4" spans="1:15" x14ac:dyDescent="0.3">
      <c r="A4" t="s">
        <v>31</v>
      </c>
      <c r="B4" t="s">
        <v>19</v>
      </c>
      <c r="C4" t="s">
        <v>32</v>
      </c>
      <c r="D4" t="s">
        <v>33</v>
      </c>
      <c r="E4" t="s">
        <v>34</v>
      </c>
      <c r="F4" t="s">
        <v>35</v>
      </c>
      <c r="G4" t="s">
        <v>33</v>
      </c>
    </row>
    <row r="5" spans="1:15" x14ac:dyDescent="0.3">
      <c r="A5" t="s">
        <v>36</v>
      </c>
      <c r="B5" t="s">
        <v>19</v>
      </c>
      <c r="C5" t="s">
        <v>32</v>
      </c>
      <c r="D5" t="s">
        <v>37</v>
      </c>
      <c r="E5" t="s">
        <v>34</v>
      </c>
      <c r="F5" t="s">
        <v>35</v>
      </c>
      <c r="G5" t="s">
        <v>37</v>
      </c>
    </row>
    <row r="6" spans="1:15" x14ac:dyDescent="0.3">
      <c r="A6" t="s">
        <v>38</v>
      </c>
      <c r="B6" t="s">
        <v>19</v>
      </c>
      <c r="C6" t="s">
        <v>32</v>
      </c>
      <c r="D6" t="s">
        <v>39</v>
      </c>
      <c r="E6" t="s">
        <v>34</v>
      </c>
      <c r="F6" t="s">
        <v>35</v>
      </c>
      <c r="G6" t="s">
        <v>39</v>
      </c>
    </row>
    <row r="7" spans="1:15" x14ac:dyDescent="0.3">
      <c r="A7" t="s">
        <v>40</v>
      </c>
      <c r="B7" t="s">
        <v>19</v>
      </c>
      <c r="C7" t="s">
        <v>32</v>
      </c>
      <c r="D7" t="s">
        <v>41</v>
      </c>
      <c r="E7" t="s">
        <v>34</v>
      </c>
      <c r="F7" t="s">
        <v>35</v>
      </c>
      <c r="G7" t="s">
        <v>41</v>
      </c>
    </row>
    <row r="8" spans="1:15" x14ac:dyDescent="0.3">
      <c r="A8" t="s">
        <v>42</v>
      </c>
      <c r="B8" t="s">
        <v>19</v>
      </c>
      <c r="C8" t="s">
        <v>32</v>
      </c>
      <c r="D8" t="s">
        <v>43</v>
      </c>
      <c r="E8" t="s">
        <v>44</v>
      </c>
      <c r="F8" t="s">
        <v>35</v>
      </c>
      <c r="G8" t="s">
        <v>43</v>
      </c>
    </row>
    <row r="9" spans="1:15" x14ac:dyDescent="0.3">
      <c r="A9" t="s">
        <v>45</v>
      </c>
      <c r="B9" t="s">
        <v>19</v>
      </c>
      <c r="C9" t="s">
        <v>32</v>
      </c>
      <c r="D9" t="s">
        <v>46</v>
      </c>
      <c r="E9" t="s">
        <v>47</v>
      </c>
      <c r="F9" t="s">
        <v>35</v>
      </c>
      <c r="G9" t="s">
        <v>46</v>
      </c>
    </row>
    <row r="10" spans="1:15" x14ac:dyDescent="0.3">
      <c r="A10" t="s">
        <v>48</v>
      </c>
      <c r="B10" t="s">
        <v>19</v>
      </c>
      <c r="C10" t="s">
        <v>32</v>
      </c>
      <c r="D10" t="s">
        <v>49</v>
      </c>
      <c r="E10" t="s">
        <v>50</v>
      </c>
      <c r="F10" t="s">
        <v>35</v>
      </c>
      <c r="G10" t="s">
        <v>51</v>
      </c>
      <c r="I10" t="s">
        <v>52</v>
      </c>
      <c r="J10" t="s">
        <v>53</v>
      </c>
    </row>
    <row r="11" spans="1:15" x14ac:dyDescent="0.3">
      <c r="A11" t="s">
        <v>54</v>
      </c>
      <c r="B11" t="s">
        <v>55</v>
      </c>
      <c r="C11" t="s">
        <v>20</v>
      </c>
      <c r="D11" t="s">
        <v>56</v>
      </c>
      <c r="E11" t="s">
        <v>22</v>
      </c>
      <c r="F11" t="s">
        <v>23</v>
      </c>
      <c r="G11" t="s">
        <v>57</v>
      </c>
      <c r="I11" t="s">
        <v>29</v>
      </c>
      <c r="N11" t="s">
        <v>25</v>
      </c>
      <c r="O11" t="s">
        <v>25</v>
      </c>
    </row>
    <row r="12" spans="1:15" x14ac:dyDescent="0.3">
      <c r="A12" t="s">
        <v>58</v>
      </c>
      <c r="B12" t="s">
        <v>55</v>
      </c>
      <c r="C12" t="s">
        <v>20</v>
      </c>
      <c r="D12" t="s">
        <v>59</v>
      </c>
      <c r="E12" t="s">
        <v>22</v>
      </c>
      <c r="F12" t="s">
        <v>23</v>
      </c>
      <c r="G12" t="s">
        <v>60</v>
      </c>
      <c r="I12" t="s">
        <v>29</v>
      </c>
      <c r="N12" t="s">
        <v>25</v>
      </c>
      <c r="O12" t="s">
        <v>25</v>
      </c>
    </row>
    <row r="13" spans="1:15" x14ac:dyDescent="0.3">
      <c r="A13" t="s">
        <v>61</v>
      </c>
      <c r="B13" t="s">
        <v>55</v>
      </c>
      <c r="C13" t="s">
        <v>20</v>
      </c>
      <c r="D13" t="s">
        <v>62</v>
      </c>
      <c r="E13" t="s">
        <v>22</v>
      </c>
      <c r="F13" t="s">
        <v>23</v>
      </c>
      <c r="G13" t="s">
        <v>63</v>
      </c>
      <c r="I13" t="s">
        <v>29</v>
      </c>
      <c r="N13" t="s">
        <v>25</v>
      </c>
      <c r="O13" t="s">
        <v>25</v>
      </c>
    </row>
    <row r="14" spans="1:15" x14ac:dyDescent="0.3">
      <c r="A14" t="s">
        <v>64</v>
      </c>
      <c r="B14" t="s">
        <v>55</v>
      </c>
      <c r="C14" t="s">
        <v>32</v>
      </c>
      <c r="D14" t="s">
        <v>65</v>
      </c>
      <c r="E14" t="s">
        <v>66</v>
      </c>
      <c r="F14" t="s">
        <v>35</v>
      </c>
      <c r="G14" t="s">
        <v>65</v>
      </c>
    </row>
    <row r="15" spans="1:15" x14ac:dyDescent="0.3">
      <c r="A15" t="s">
        <v>67</v>
      </c>
      <c r="B15" t="s">
        <v>55</v>
      </c>
      <c r="C15" t="s">
        <v>32</v>
      </c>
      <c r="D15" t="s">
        <v>68</v>
      </c>
      <c r="E15" t="s">
        <v>69</v>
      </c>
      <c r="F15" t="s">
        <v>35</v>
      </c>
      <c r="G15" t="s">
        <v>68</v>
      </c>
    </row>
    <row r="16" spans="1:15" x14ac:dyDescent="0.3">
      <c r="A16" t="s">
        <v>70</v>
      </c>
      <c r="B16" t="s">
        <v>55</v>
      </c>
      <c r="C16" t="s">
        <v>32</v>
      </c>
      <c r="D16" t="s">
        <v>71</v>
      </c>
      <c r="E16" t="s">
        <v>66</v>
      </c>
      <c r="F16" t="s">
        <v>35</v>
      </c>
      <c r="G16" t="s">
        <v>71</v>
      </c>
    </row>
    <row r="17" spans="1:7" x14ac:dyDescent="0.3">
      <c r="A17" t="s">
        <v>72</v>
      </c>
      <c r="B17" t="s">
        <v>55</v>
      </c>
      <c r="C17" t="s">
        <v>32</v>
      </c>
      <c r="D17" t="s">
        <v>73</v>
      </c>
      <c r="E17" t="s">
        <v>69</v>
      </c>
      <c r="F17" t="s">
        <v>35</v>
      </c>
      <c r="G17" t="s">
        <v>73</v>
      </c>
    </row>
    <row r="18" spans="1:7" x14ac:dyDescent="0.3">
      <c r="A18" t="s">
        <v>74</v>
      </c>
      <c r="B18" t="s">
        <v>55</v>
      </c>
      <c r="C18" t="s">
        <v>32</v>
      </c>
      <c r="D18" t="s">
        <v>75</v>
      </c>
      <c r="E18" t="s">
        <v>66</v>
      </c>
      <c r="F18" t="s">
        <v>35</v>
      </c>
      <c r="G18" t="s">
        <v>75</v>
      </c>
    </row>
    <row r="19" spans="1:7" x14ac:dyDescent="0.3">
      <c r="A19" t="s">
        <v>76</v>
      </c>
      <c r="B19" t="s">
        <v>55</v>
      </c>
      <c r="C19" t="s">
        <v>32</v>
      </c>
      <c r="D19" t="s">
        <v>77</v>
      </c>
      <c r="E19" t="s">
        <v>69</v>
      </c>
      <c r="F19" t="s">
        <v>35</v>
      </c>
      <c r="G19" t="s">
        <v>77</v>
      </c>
    </row>
    <row r="20" spans="1:7" x14ac:dyDescent="0.3">
      <c r="A20" t="s">
        <v>78</v>
      </c>
      <c r="B20" t="s">
        <v>55</v>
      </c>
      <c r="C20" t="s">
        <v>32</v>
      </c>
      <c r="D20" t="s">
        <v>79</v>
      </c>
      <c r="E20" t="s">
        <v>66</v>
      </c>
      <c r="F20" t="s">
        <v>35</v>
      </c>
      <c r="G20" t="s">
        <v>79</v>
      </c>
    </row>
    <row r="21" spans="1:7" x14ac:dyDescent="0.3">
      <c r="A21" t="s">
        <v>80</v>
      </c>
      <c r="B21" t="s">
        <v>55</v>
      </c>
      <c r="C21" t="s">
        <v>32</v>
      </c>
      <c r="D21" t="s">
        <v>81</v>
      </c>
      <c r="E21" t="s">
        <v>69</v>
      </c>
      <c r="F21" t="s">
        <v>35</v>
      </c>
      <c r="G21" t="s">
        <v>81</v>
      </c>
    </row>
    <row r="22" spans="1:7" x14ac:dyDescent="0.3">
      <c r="A22" t="s">
        <v>82</v>
      </c>
      <c r="B22" t="s">
        <v>55</v>
      </c>
      <c r="C22" t="s">
        <v>32</v>
      </c>
      <c r="D22" t="s">
        <v>83</v>
      </c>
      <c r="E22" t="s">
        <v>66</v>
      </c>
      <c r="F22" t="s">
        <v>35</v>
      </c>
      <c r="G22" t="s">
        <v>83</v>
      </c>
    </row>
    <row r="23" spans="1:7" x14ac:dyDescent="0.3">
      <c r="A23" t="s">
        <v>84</v>
      </c>
      <c r="B23" t="s">
        <v>55</v>
      </c>
      <c r="C23" t="s">
        <v>32</v>
      </c>
      <c r="D23" t="s">
        <v>85</v>
      </c>
      <c r="E23" t="s">
        <v>69</v>
      </c>
      <c r="F23" t="s">
        <v>35</v>
      </c>
      <c r="G23" t="s">
        <v>85</v>
      </c>
    </row>
    <row r="24" spans="1:7" x14ac:dyDescent="0.3">
      <c r="A24" t="s">
        <v>86</v>
      </c>
      <c r="B24" t="s">
        <v>55</v>
      </c>
      <c r="C24" t="s">
        <v>32</v>
      </c>
      <c r="D24" t="s">
        <v>87</v>
      </c>
      <c r="E24" t="s">
        <v>66</v>
      </c>
      <c r="F24" t="s">
        <v>35</v>
      </c>
      <c r="G24" t="s">
        <v>87</v>
      </c>
    </row>
    <row r="25" spans="1:7" x14ac:dyDescent="0.3">
      <c r="A25" t="s">
        <v>88</v>
      </c>
      <c r="B25" t="s">
        <v>55</v>
      </c>
      <c r="C25" t="s">
        <v>32</v>
      </c>
      <c r="D25" t="s">
        <v>89</v>
      </c>
      <c r="E25" t="s">
        <v>69</v>
      </c>
      <c r="F25" t="s">
        <v>35</v>
      </c>
      <c r="G25" t="s">
        <v>89</v>
      </c>
    </row>
    <row r="26" spans="1:7" x14ac:dyDescent="0.3">
      <c r="A26" t="s">
        <v>90</v>
      </c>
      <c r="B26" t="s">
        <v>55</v>
      </c>
      <c r="C26" t="s">
        <v>32</v>
      </c>
      <c r="D26" t="s">
        <v>91</v>
      </c>
      <c r="E26" t="s">
        <v>66</v>
      </c>
      <c r="F26" t="s">
        <v>35</v>
      </c>
      <c r="G26" t="s">
        <v>91</v>
      </c>
    </row>
    <row r="27" spans="1:7" x14ac:dyDescent="0.3">
      <c r="A27" t="s">
        <v>92</v>
      </c>
      <c r="B27" t="s">
        <v>55</v>
      </c>
      <c r="C27" t="s">
        <v>32</v>
      </c>
      <c r="D27" t="s">
        <v>93</v>
      </c>
      <c r="E27" t="s">
        <v>69</v>
      </c>
      <c r="F27" t="s">
        <v>35</v>
      </c>
      <c r="G27" t="s">
        <v>93</v>
      </c>
    </row>
    <row r="28" spans="1:7" x14ac:dyDescent="0.3">
      <c r="A28" t="s">
        <v>94</v>
      </c>
      <c r="B28" t="s">
        <v>55</v>
      </c>
      <c r="C28" t="s">
        <v>32</v>
      </c>
      <c r="D28" t="s">
        <v>95</v>
      </c>
      <c r="E28" t="s">
        <v>66</v>
      </c>
      <c r="F28" t="s">
        <v>35</v>
      </c>
      <c r="G28" t="s">
        <v>95</v>
      </c>
    </row>
    <row r="29" spans="1:7" x14ac:dyDescent="0.3">
      <c r="A29" t="s">
        <v>96</v>
      </c>
      <c r="B29" t="s">
        <v>55</v>
      </c>
      <c r="C29" t="s">
        <v>32</v>
      </c>
      <c r="D29" t="s">
        <v>97</v>
      </c>
      <c r="E29" t="s">
        <v>69</v>
      </c>
      <c r="F29" t="s">
        <v>35</v>
      </c>
      <c r="G29" t="s">
        <v>97</v>
      </c>
    </row>
    <row r="30" spans="1:7" x14ac:dyDescent="0.3">
      <c r="A30" t="s">
        <v>98</v>
      </c>
      <c r="B30" t="s">
        <v>55</v>
      </c>
      <c r="C30" t="s">
        <v>32</v>
      </c>
      <c r="D30" t="s">
        <v>99</v>
      </c>
      <c r="E30" t="s">
        <v>66</v>
      </c>
      <c r="F30" t="s">
        <v>35</v>
      </c>
      <c r="G30" t="s">
        <v>99</v>
      </c>
    </row>
    <row r="31" spans="1:7" x14ac:dyDescent="0.3">
      <c r="A31" t="s">
        <v>100</v>
      </c>
      <c r="B31" t="s">
        <v>55</v>
      </c>
      <c r="C31" t="s">
        <v>32</v>
      </c>
      <c r="D31" t="s">
        <v>101</v>
      </c>
      <c r="E31" t="s">
        <v>69</v>
      </c>
      <c r="F31" t="s">
        <v>35</v>
      </c>
      <c r="G31" t="s">
        <v>101</v>
      </c>
    </row>
    <row r="32" spans="1:7" x14ac:dyDescent="0.3">
      <c r="A32" t="s">
        <v>102</v>
      </c>
      <c r="B32" t="s">
        <v>55</v>
      </c>
      <c r="C32" t="s">
        <v>32</v>
      </c>
      <c r="D32" t="s">
        <v>103</v>
      </c>
      <c r="E32" t="s">
        <v>104</v>
      </c>
      <c r="F32" t="s">
        <v>35</v>
      </c>
      <c r="G32" t="s">
        <v>103</v>
      </c>
    </row>
    <row r="33" spans="1:10" x14ac:dyDescent="0.3">
      <c r="A33" t="s">
        <v>105</v>
      </c>
      <c r="B33" t="s">
        <v>55</v>
      </c>
      <c r="C33" t="s">
        <v>32</v>
      </c>
      <c r="D33" t="s">
        <v>106</v>
      </c>
      <c r="E33" t="s">
        <v>104</v>
      </c>
      <c r="F33" t="s">
        <v>35</v>
      </c>
      <c r="G33" t="s">
        <v>106</v>
      </c>
    </row>
    <row r="34" spans="1:10" x14ac:dyDescent="0.3">
      <c r="A34" t="s">
        <v>107</v>
      </c>
      <c r="B34" t="s">
        <v>55</v>
      </c>
      <c r="C34" t="s">
        <v>32</v>
      </c>
      <c r="D34" t="s">
        <v>108</v>
      </c>
      <c r="E34" t="s">
        <v>104</v>
      </c>
      <c r="F34" t="s">
        <v>35</v>
      </c>
      <c r="G34" t="s">
        <v>108</v>
      </c>
    </row>
    <row r="35" spans="1:10" x14ac:dyDescent="0.3">
      <c r="A35" t="s">
        <v>109</v>
      </c>
      <c r="B35" t="s">
        <v>55</v>
      </c>
      <c r="C35" t="s">
        <v>32</v>
      </c>
      <c r="D35" t="s">
        <v>110</v>
      </c>
      <c r="E35" t="s">
        <v>104</v>
      </c>
      <c r="F35" t="s">
        <v>35</v>
      </c>
      <c r="G35" t="s">
        <v>110</v>
      </c>
    </row>
    <row r="36" spans="1:10" x14ac:dyDescent="0.3">
      <c r="A36" t="s">
        <v>111</v>
      </c>
      <c r="B36" t="s">
        <v>55</v>
      </c>
      <c r="C36" t="s">
        <v>32</v>
      </c>
      <c r="D36" t="s">
        <v>112</v>
      </c>
      <c r="E36" t="s">
        <v>104</v>
      </c>
      <c r="F36" t="s">
        <v>35</v>
      </c>
      <c r="G36" t="s">
        <v>112</v>
      </c>
    </row>
    <row r="37" spans="1:10" x14ac:dyDescent="0.3">
      <c r="A37" t="s">
        <v>113</v>
      </c>
      <c r="B37" t="s">
        <v>55</v>
      </c>
      <c r="C37" t="s">
        <v>32</v>
      </c>
      <c r="D37" t="s">
        <v>114</v>
      </c>
      <c r="E37" t="s">
        <v>104</v>
      </c>
      <c r="F37" t="s">
        <v>35</v>
      </c>
      <c r="G37" t="s">
        <v>114</v>
      </c>
    </row>
    <row r="38" spans="1:10" x14ac:dyDescent="0.3">
      <c r="A38" t="s">
        <v>115</v>
      </c>
      <c r="B38" t="s">
        <v>55</v>
      </c>
      <c r="C38" t="s">
        <v>32</v>
      </c>
      <c r="D38" t="s">
        <v>116</v>
      </c>
      <c r="E38" t="s">
        <v>104</v>
      </c>
      <c r="F38" t="s">
        <v>35</v>
      </c>
      <c r="G38" t="s">
        <v>116</v>
      </c>
    </row>
    <row r="39" spans="1:10" x14ac:dyDescent="0.3">
      <c r="A39" t="s">
        <v>117</v>
      </c>
      <c r="B39" t="s">
        <v>55</v>
      </c>
      <c r="C39" t="s">
        <v>32</v>
      </c>
      <c r="D39" t="s">
        <v>118</v>
      </c>
      <c r="E39" t="s">
        <v>104</v>
      </c>
      <c r="F39" t="s">
        <v>35</v>
      </c>
      <c r="G39" t="s">
        <v>118</v>
      </c>
    </row>
    <row r="40" spans="1:10" x14ac:dyDescent="0.3">
      <c r="A40" t="s">
        <v>119</v>
      </c>
      <c r="B40" t="s">
        <v>55</v>
      </c>
      <c r="C40" t="s">
        <v>32</v>
      </c>
      <c r="D40" t="s">
        <v>120</v>
      </c>
      <c r="E40" t="s">
        <v>104</v>
      </c>
      <c r="F40" t="s">
        <v>35</v>
      </c>
      <c r="G40" t="s">
        <v>120</v>
      </c>
    </row>
    <row r="41" spans="1:10" x14ac:dyDescent="0.3">
      <c r="A41" t="s">
        <v>121</v>
      </c>
      <c r="B41" t="s">
        <v>55</v>
      </c>
      <c r="C41" t="s">
        <v>32</v>
      </c>
      <c r="D41" t="s">
        <v>122</v>
      </c>
      <c r="E41" t="s">
        <v>50</v>
      </c>
      <c r="F41" t="s">
        <v>35</v>
      </c>
      <c r="G41" t="s">
        <v>122</v>
      </c>
      <c r="I41" t="s">
        <v>52</v>
      </c>
      <c r="J41" t="s">
        <v>53</v>
      </c>
    </row>
    <row r="42" spans="1:10" x14ac:dyDescent="0.3">
      <c r="A42" t="s">
        <v>123</v>
      </c>
      <c r="B42" t="s">
        <v>55</v>
      </c>
      <c r="C42" t="s">
        <v>32</v>
      </c>
      <c r="D42" t="s">
        <v>124</v>
      </c>
      <c r="E42" t="s">
        <v>47</v>
      </c>
      <c r="F42" t="s">
        <v>35</v>
      </c>
      <c r="G42" t="s">
        <v>124</v>
      </c>
    </row>
    <row r="43" spans="1:10" x14ac:dyDescent="0.3">
      <c r="A43" t="s">
        <v>125</v>
      </c>
      <c r="B43" t="s">
        <v>55</v>
      </c>
      <c r="C43" t="s">
        <v>32</v>
      </c>
      <c r="D43" t="s">
        <v>126</v>
      </c>
      <c r="E43" t="s">
        <v>44</v>
      </c>
      <c r="F43" t="s">
        <v>35</v>
      </c>
      <c r="G43" t="s">
        <v>126</v>
      </c>
    </row>
    <row r="44" spans="1:10" x14ac:dyDescent="0.3">
      <c r="A44" t="s">
        <v>127</v>
      </c>
      <c r="B44" t="s">
        <v>55</v>
      </c>
      <c r="C44" t="s">
        <v>32</v>
      </c>
      <c r="D44" t="s">
        <v>128</v>
      </c>
      <c r="E44" t="s">
        <v>47</v>
      </c>
      <c r="F44" t="s">
        <v>35</v>
      </c>
      <c r="G44" t="s">
        <v>128</v>
      </c>
    </row>
    <row r="45" spans="1:10" x14ac:dyDescent="0.3">
      <c r="A45" t="s">
        <v>129</v>
      </c>
      <c r="B45" t="s">
        <v>55</v>
      </c>
      <c r="C45" t="s">
        <v>32</v>
      </c>
      <c r="D45" t="s">
        <v>130</v>
      </c>
      <c r="E45" t="s">
        <v>44</v>
      </c>
      <c r="F45" t="s">
        <v>35</v>
      </c>
      <c r="G45" t="s">
        <v>130</v>
      </c>
    </row>
    <row r="46" spans="1:10" x14ac:dyDescent="0.3">
      <c r="A46" t="s">
        <v>131</v>
      </c>
      <c r="B46" t="s">
        <v>55</v>
      </c>
      <c r="C46" t="s">
        <v>32</v>
      </c>
      <c r="D46" t="s">
        <v>132</v>
      </c>
      <c r="E46" t="s">
        <v>44</v>
      </c>
      <c r="F46" t="s">
        <v>35</v>
      </c>
      <c r="G46" t="s">
        <v>132</v>
      </c>
    </row>
    <row r="47" spans="1:10" x14ac:dyDescent="0.3">
      <c r="A47" t="s">
        <v>133</v>
      </c>
      <c r="B47" t="s">
        <v>55</v>
      </c>
      <c r="C47" t="s">
        <v>32</v>
      </c>
      <c r="D47" t="s">
        <v>134</v>
      </c>
      <c r="E47" t="s">
        <v>44</v>
      </c>
      <c r="F47" t="s">
        <v>35</v>
      </c>
      <c r="G47" t="s">
        <v>134</v>
      </c>
    </row>
    <row r="48" spans="1:10" x14ac:dyDescent="0.3">
      <c r="A48" t="s">
        <v>135</v>
      </c>
      <c r="B48" t="s">
        <v>55</v>
      </c>
      <c r="C48" t="s">
        <v>32</v>
      </c>
      <c r="D48" t="s">
        <v>49</v>
      </c>
      <c r="E48" t="s">
        <v>50</v>
      </c>
      <c r="F48" t="s">
        <v>35</v>
      </c>
      <c r="G48" t="s">
        <v>51</v>
      </c>
      <c r="I48" t="s">
        <v>52</v>
      </c>
      <c r="J48" t="s">
        <v>53</v>
      </c>
    </row>
    <row r="49" spans="1:15" x14ac:dyDescent="0.3">
      <c r="A49" t="s">
        <v>136</v>
      </c>
      <c r="B49" t="s">
        <v>137</v>
      </c>
      <c r="C49" t="s">
        <v>32</v>
      </c>
      <c r="D49" t="s">
        <v>49</v>
      </c>
      <c r="E49" t="s">
        <v>50</v>
      </c>
      <c r="F49" t="s">
        <v>35</v>
      </c>
      <c r="G49" t="s">
        <v>51</v>
      </c>
      <c r="I49" t="s">
        <v>52</v>
      </c>
      <c r="J49" t="s">
        <v>53</v>
      </c>
    </row>
    <row r="50" spans="1:15" x14ac:dyDescent="0.3">
      <c r="A50" t="s">
        <v>138</v>
      </c>
      <c r="B50" t="s">
        <v>139</v>
      </c>
      <c r="C50" t="s">
        <v>20</v>
      </c>
      <c r="D50" t="s">
        <v>140</v>
      </c>
      <c r="E50" t="s">
        <v>22</v>
      </c>
      <c r="F50" t="s">
        <v>23</v>
      </c>
      <c r="G50" t="s">
        <v>141</v>
      </c>
      <c r="I50" t="s">
        <v>142</v>
      </c>
      <c r="J50" t="s">
        <v>143</v>
      </c>
      <c r="N50" t="s">
        <v>25</v>
      </c>
      <c r="O50" t="s">
        <v>25</v>
      </c>
    </row>
    <row r="51" spans="1:15" x14ac:dyDescent="0.3">
      <c r="A51" t="s">
        <v>144</v>
      </c>
      <c r="B51" t="s">
        <v>139</v>
      </c>
      <c r="C51" t="s">
        <v>20</v>
      </c>
      <c r="D51" t="s">
        <v>21</v>
      </c>
      <c r="E51" t="s">
        <v>22</v>
      </c>
      <c r="F51" t="s">
        <v>23</v>
      </c>
      <c r="G51" t="s">
        <v>145</v>
      </c>
      <c r="I51" t="s">
        <v>24</v>
      </c>
      <c r="N51" t="s">
        <v>25</v>
      </c>
      <c r="O51" t="s">
        <v>25</v>
      </c>
    </row>
    <row r="52" spans="1:15" x14ac:dyDescent="0.3">
      <c r="A52" t="s">
        <v>146</v>
      </c>
      <c r="B52" t="s">
        <v>139</v>
      </c>
      <c r="C52" t="s">
        <v>20</v>
      </c>
      <c r="D52" t="s">
        <v>147</v>
      </c>
      <c r="E52" t="s">
        <v>22</v>
      </c>
      <c r="F52" t="s">
        <v>23</v>
      </c>
      <c r="G52" t="s">
        <v>148</v>
      </c>
      <c r="I52" t="s">
        <v>24</v>
      </c>
      <c r="N52" t="s">
        <v>25</v>
      </c>
      <c r="O52" t="s">
        <v>25</v>
      </c>
    </row>
    <row r="53" spans="1:15" x14ac:dyDescent="0.3">
      <c r="A53" t="s">
        <v>149</v>
      </c>
      <c r="B53" t="s">
        <v>139</v>
      </c>
      <c r="C53" t="s">
        <v>20</v>
      </c>
      <c r="D53" t="s">
        <v>150</v>
      </c>
      <c r="E53" t="s">
        <v>22</v>
      </c>
      <c r="F53" t="s">
        <v>23</v>
      </c>
      <c r="G53" t="s">
        <v>151</v>
      </c>
      <c r="I53" t="s">
        <v>24</v>
      </c>
      <c r="N53" t="s">
        <v>25</v>
      </c>
      <c r="O53" t="s">
        <v>25</v>
      </c>
    </row>
    <row r="54" spans="1:15" x14ac:dyDescent="0.3">
      <c r="A54" t="s">
        <v>152</v>
      </c>
      <c r="B54" t="s">
        <v>139</v>
      </c>
      <c r="C54" t="s">
        <v>20</v>
      </c>
      <c r="D54" t="s">
        <v>153</v>
      </c>
      <c r="E54" t="s">
        <v>22</v>
      </c>
      <c r="F54" t="s">
        <v>23</v>
      </c>
      <c r="G54" t="s">
        <v>57</v>
      </c>
      <c r="I54" t="s">
        <v>29</v>
      </c>
      <c r="N54" t="s">
        <v>25</v>
      </c>
      <c r="O54" t="s">
        <v>25</v>
      </c>
    </row>
    <row r="55" spans="1:15" x14ac:dyDescent="0.3">
      <c r="A55" t="s">
        <v>154</v>
      </c>
      <c r="B55" t="s">
        <v>139</v>
      </c>
      <c r="C55" t="s">
        <v>32</v>
      </c>
      <c r="D55" t="s">
        <v>155</v>
      </c>
      <c r="E55" t="s">
        <v>47</v>
      </c>
      <c r="F55" t="s">
        <v>35</v>
      </c>
      <c r="G55" t="s">
        <v>156</v>
      </c>
    </row>
    <row r="56" spans="1:15" x14ac:dyDescent="0.3">
      <c r="A56" t="s">
        <v>157</v>
      </c>
      <c r="B56" t="s">
        <v>139</v>
      </c>
      <c r="C56" t="s">
        <v>32</v>
      </c>
      <c r="D56" t="s">
        <v>49</v>
      </c>
      <c r="E56" t="s">
        <v>50</v>
      </c>
      <c r="F56" t="s">
        <v>35</v>
      </c>
      <c r="G56" t="s">
        <v>51</v>
      </c>
      <c r="I56" t="s">
        <v>52</v>
      </c>
      <c r="J56" t="s">
        <v>53</v>
      </c>
    </row>
    <row r="57" spans="1:15" x14ac:dyDescent="0.3">
      <c r="A57" t="s">
        <v>158</v>
      </c>
      <c r="B57" t="s">
        <v>159</v>
      </c>
      <c r="C57" t="s">
        <v>32</v>
      </c>
      <c r="D57" t="s">
        <v>49</v>
      </c>
      <c r="E57" t="s">
        <v>50</v>
      </c>
      <c r="F57" t="s">
        <v>35</v>
      </c>
      <c r="G57" t="s">
        <v>51</v>
      </c>
      <c r="I57" t="s">
        <v>52</v>
      </c>
      <c r="J57" t="s">
        <v>53</v>
      </c>
    </row>
    <row r="58" spans="1:15" x14ac:dyDescent="0.3">
      <c r="A58" t="s">
        <v>160</v>
      </c>
      <c r="B58" t="s">
        <v>161</v>
      </c>
      <c r="C58" t="s">
        <v>32</v>
      </c>
      <c r="D58" t="s">
        <v>162</v>
      </c>
      <c r="E58" t="s">
        <v>163</v>
      </c>
      <c r="F58" t="s">
        <v>35</v>
      </c>
      <c r="G58" t="s">
        <v>162</v>
      </c>
    </row>
    <row r="59" spans="1:15" x14ac:dyDescent="0.3">
      <c r="A59" t="s">
        <v>164</v>
      </c>
      <c r="B59" t="s">
        <v>161</v>
      </c>
      <c r="C59" t="s">
        <v>32</v>
      </c>
      <c r="D59" t="s">
        <v>165</v>
      </c>
      <c r="E59" t="s">
        <v>166</v>
      </c>
      <c r="F59" t="s">
        <v>35</v>
      </c>
      <c r="G59" t="s">
        <v>165</v>
      </c>
    </row>
    <row r="60" spans="1:15" x14ac:dyDescent="0.3">
      <c r="A60" t="s">
        <v>167</v>
      </c>
      <c r="B60" t="s">
        <v>161</v>
      </c>
      <c r="C60" t="s">
        <v>32</v>
      </c>
      <c r="D60" t="s">
        <v>168</v>
      </c>
      <c r="E60" t="s">
        <v>169</v>
      </c>
      <c r="F60" t="s">
        <v>35</v>
      </c>
      <c r="G60" t="s">
        <v>168</v>
      </c>
    </row>
    <row r="61" spans="1:15" x14ac:dyDescent="0.3">
      <c r="A61" t="s">
        <v>170</v>
      </c>
      <c r="B61" t="s">
        <v>161</v>
      </c>
      <c r="C61" t="s">
        <v>32</v>
      </c>
      <c r="D61" t="s">
        <v>171</v>
      </c>
      <c r="E61" t="s">
        <v>172</v>
      </c>
      <c r="F61" t="s">
        <v>35</v>
      </c>
      <c r="G61" t="s">
        <v>171</v>
      </c>
    </row>
    <row r="62" spans="1:15" x14ac:dyDescent="0.3">
      <c r="A62" t="s">
        <v>173</v>
      </c>
      <c r="B62" t="s">
        <v>161</v>
      </c>
      <c r="C62" t="s">
        <v>32</v>
      </c>
      <c r="D62" t="s">
        <v>174</v>
      </c>
      <c r="E62" t="s">
        <v>175</v>
      </c>
      <c r="F62" t="s">
        <v>35</v>
      </c>
      <c r="G62" t="s">
        <v>174</v>
      </c>
    </row>
    <row r="63" spans="1:15" x14ac:dyDescent="0.3">
      <c r="A63" t="s">
        <v>176</v>
      </c>
      <c r="B63" t="s">
        <v>161</v>
      </c>
      <c r="C63" t="s">
        <v>32</v>
      </c>
      <c r="D63" t="s">
        <v>177</v>
      </c>
      <c r="E63" t="s">
        <v>178</v>
      </c>
      <c r="F63" t="s">
        <v>35</v>
      </c>
      <c r="G63" t="s">
        <v>177</v>
      </c>
    </row>
    <row r="64" spans="1:15" x14ac:dyDescent="0.3">
      <c r="A64" t="s">
        <v>179</v>
      </c>
      <c r="B64" t="s">
        <v>161</v>
      </c>
      <c r="C64" t="s">
        <v>32</v>
      </c>
      <c r="D64" t="s">
        <v>180</v>
      </c>
      <c r="E64" t="s">
        <v>47</v>
      </c>
      <c r="F64" t="s">
        <v>35</v>
      </c>
      <c r="G64" t="s">
        <v>180</v>
      </c>
    </row>
    <row r="65" spans="1:9" x14ac:dyDescent="0.3">
      <c r="A65" t="s">
        <v>181</v>
      </c>
      <c r="B65" t="s">
        <v>161</v>
      </c>
      <c r="C65" t="s">
        <v>32</v>
      </c>
      <c r="D65" t="s">
        <v>182</v>
      </c>
      <c r="E65" t="s">
        <v>183</v>
      </c>
      <c r="F65" t="s">
        <v>35</v>
      </c>
      <c r="G65" t="s">
        <v>182</v>
      </c>
      <c r="I65" t="s">
        <v>184</v>
      </c>
    </row>
    <row r="66" spans="1:9" x14ac:dyDescent="0.3">
      <c r="A66" t="s">
        <v>185</v>
      </c>
      <c r="B66" t="s">
        <v>161</v>
      </c>
      <c r="C66" t="s">
        <v>32</v>
      </c>
      <c r="D66" t="s">
        <v>186</v>
      </c>
      <c r="E66" t="s">
        <v>178</v>
      </c>
      <c r="F66" t="s">
        <v>35</v>
      </c>
      <c r="G66" t="s">
        <v>186</v>
      </c>
    </row>
    <row r="67" spans="1:9" x14ac:dyDescent="0.3">
      <c r="A67" t="s">
        <v>187</v>
      </c>
      <c r="B67" t="s">
        <v>161</v>
      </c>
      <c r="C67" t="s">
        <v>32</v>
      </c>
      <c r="D67" t="s">
        <v>188</v>
      </c>
      <c r="E67" t="s">
        <v>178</v>
      </c>
      <c r="F67" t="s">
        <v>35</v>
      </c>
      <c r="G67" t="s">
        <v>188</v>
      </c>
    </row>
    <row r="68" spans="1:9" x14ac:dyDescent="0.3">
      <c r="A68" t="s">
        <v>189</v>
      </c>
      <c r="B68" t="s">
        <v>161</v>
      </c>
      <c r="C68" t="s">
        <v>32</v>
      </c>
      <c r="D68" t="s">
        <v>190</v>
      </c>
      <c r="E68" t="s">
        <v>178</v>
      </c>
      <c r="F68" t="s">
        <v>35</v>
      </c>
      <c r="G68" t="s">
        <v>190</v>
      </c>
    </row>
    <row r="69" spans="1:9" x14ac:dyDescent="0.3">
      <c r="A69" t="s">
        <v>191</v>
      </c>
      <c r="B69" t="s">
        <v>161</v>
      </c>
      <c r="C69" t="s">
        <v>32</v>
      </c>
      <c r="D69" t="s">
        <v>192</v>
      </c>
      <c r="E69" t="s">
        <v>178</v>
      </c>
      <c r="F69" t="s">
        <v>35</v>
      </c>
      <c r="G69" t="s">
        <v>192</v>
      </c>
    </row>
    <row r="70" spans="1:9" x14ac:dyDescent="0.3">
      <c r="A70" t="s">
        <v>193</v>
      </c>
      <c r="B70" t="s">
        <v>161</v>
      </c>
      <c r="C70" t="s">
        <v>32</v>
      </c>
      <c r="D70" t="s">
        <v>194</v>
      </c>
      <c r="E70" t="s">
        <v>178</v>
      </c>
      <c r="F70" t="s">
        <v>35</v>
      </c>
      <c r="G70" t="s">
        <v>194</v>
      </c>
    </row>
    <row r="71" spans="1:9" x14ac:dyDescent="0.3">
      <c r="A71" t="s">
        <v>195</v>
      </c>
      <c r="B71" t="s">
        <v>161</v>
      </c>
      <c r="C71" t="s">
        <v>32</v>
      </c>
      <c r="D71" t="s">
        <v>196</v>
      </c>
      <c r="E71" t="s">
        <v>178</v>
      </c>
      <c r="F71" t="s">
        <v>35</v>
      </c>
      <c r="G71" t="s">
        <v>196</v>
      </c>
    </row>
    <row r="72" spans="1:9" x14ac:dyDescent="0.3">
      <c r="A72" t="s">
        <v>197</v>
      </c>
      <c r="B72" t="s">
        <v>161</v>
      </c>
      <c r="C72" t="s">
        <v>32</v>
      </c>
      <c r="D72" t="s">
        <v>198</v>
      </c>
      <c r="E72" t="s">
        <v>178</v>
      </c>
      <c r="F72" t="s">
        <v>35</v>
      </c>
      <c r="G72" t="s">
        <v>198</v>
      </c>
    </row>
    <row r="73" spans="1:9" x14ac:dyDescent="0.3">
      <c r="A73" t="s">
        <v>199</v>
      </c>
      <c r="B73" t="s">
        <v>161</v>
      </c>
      <c r="C73" t="s">
        <v>32</v>
      </c>
      <c r="D73" t="s">
        <v>200</v>
      </c>
      <c r="E73" t="s">
        <v>178</v>
      </c>
      <c r="F73" t="s">
        <v>35</v>
      </c>
      <c r="G73" t="s">
        <v>200</v>
      </c>
    </row>
    <row r="74" spans="1:9" x14ac:dyDescent="0.3">
      <c r="A74" t="s">
        <v>201</v>
      </c>
      <c r="B74" t="s">
        <v>161</v>
      </c>
      <c r="C74" t="s">
        <v>32</v>
      </c>
      <c r="D74" t="s">
        <v>202</v>
      </c>
      <c r="E74" t="s">
        <v>178</v>
      </c>
      <c r="F74" t="s">
        <v>35</v>
      </c>
      <c r="G74" t="s">
        <v>202</v>
      </c>
    </row>
    <row r="75" spans="1:9" x14ac:dyDescent="0.3">
      <c r="A75" t="s">
        <v>203</v>
      </c>
      <c r="B75" t="s">
        <v>161</v>
      </c>
      <c r="C75" t="s">
        <v>32</v>
      </c>
      <c r="D75" t="s">
        <v>204</v>
      </c>
      <c r="E75" t="s">
        <v>178</v>
      </c>
      <c r="F75" t="s">
        <v>35</v>
      </c>
      <c r="G75" t="s">
        <v>204</v>
      </c>
    </row>
    <row r="76" spans="1:9" x14ac:dyDescent="0.3">
      <c r="A76" t="s">
        <v>205</v>
      </c>
      <c r="B76" t="s">
        <v>161</v>
      </c>
      <c r="C76" t="s">
        <v>32</v>
      </c>
      <c r="D76" t="s">
        <v>206</v>
      </c>
      <c r="E76" t="s">
        <v>178</v>
      </c>
      <c r="F76" t="s">
        <v>35</v>
      </c>
      <c r="G76" t="s">
        <v>206</v>
      </c>
    </row>
    <row r="77" spans="1:9" x14ac:dyDescent="0.3">
      <c r="A77" t="s">
        <v>207</v>
      </c>
      <c r="B77" t="s">
        <v>161</v>
      </c>
      <c r="C77" t="s">
        <v>32</v>
      </c>
      <c r="D77" t="s">
        <v>208</v>
      </c>
      <c r="E77" t="s">
        <v>178</v>
      </c>
      <c r="F77" t="s">
        <v>35</v>
      </c>
      <c r="G77" t="s">
        <v>208</v>
      </c>
    </row>
    <row r="78" spans="1:9" x14ac:dyDescent="0.3">
      <c r="A78" t="s">
        <v>209</v>
      </c>
      <c r="B78" t="s">
        <v>161</v>
      </c>
      <c r="C78" t="s">
        <v>32</v>
      </c>
      <c r="D78" t="s">
        <v>210</v>
      </c>
      <c r="E78" t="s">
        <v>178</v>
      </c>
      <c r="F78" t="s">
        <v>35</v>
      </c>
      <c r="G78" t="s">
        <v>210</v>
      </c>
    </row>
    <row r="79" spans="1:9" x14ac:dyDescent="0.3">
      <c r="A79" t="s">
        <v>211</v>
      </c>
      <c r="B79" t="s">
        <v>161</v>
      </c>
      <c r="C79" t="s">
        <v>32</v>
      </c>
      <c r="D79" t="s">
        <v>212</v>
      </c>
      <c r="E79" t="s">
        <v>178</v>
      </c>
      <c r="F79" t="s">
        <v>35</v>
      </c>
      <c r="G79" t="s">
        <v>212</v>
      </c>
    </row>
    <row r="80" spans="1:9" x14ac:dyDescent="0.3">
      <c r="A80" t="s">
        <v>213</v>
      </c>
      <c r="B80" t="s">
        <v>161</v>
      </c>
      <c r="C80" t="s">
        <v>32</v>
      </c>
      <c r="D80" t="s">
        <v>214</v>
      </c>
      <c r="E80" t="s">
        <v>178</v>
      </c>
      <c r="F80" t="s">
        <v>35</v>
      </c>
      <c r="G80" t="s">
        <v>214</v>
      </c>
    </row>
    <row r="81" spans="1:7" x14ac:dyDescent="0.3">
      <c r="A81" t="s">
        <v>215</v>
      </c>
      <c r="B81" t="s">
        <v>161</v>
      </c>
      <c r="C81" t="s">
        <v>32</v>
      </c>
      <c r="D81" t="s">
        <v>216</v>
      </c>
      <c r="E81" t="s">
        <v>178</v>
      </c>
      <c r="F81" t="s">
        <v>35</v>
      </c>
      <c r="G81" t="s">
        <v>216</v>
      </c>
    </row>
    <row r="82" spans="1:7" x14ac:dyDescent="0.3">
      <c r="A82" t="s">
        <v>217</v>
      </c>
      <c r="B82" t="s">
        <v>161</v>
      </c>
      <c r="C82" t="s">
        <v>32</v>
      </c>
      <c r="D82" t="s">
        <v>218</v>
      </c>
      <c r="E82" t="s">
        <v>178</v>
      </c>
      <c r="F82" t="s">
        <v>35</v>
      </c>
      <c r="G82" t="s">
        <v>218</v>
      </c>
    </row>
    <row r="83" spans="1:7" x14ac:dyDescent="0.3">
      <c r="A83" t="s">
        <v>219</v>
      </c>
      <c r="B83" t="s">
        <v>161</v>
      </c>
      <c r="C83" t="s">
        <v>32</v>
      </c>
      <c r="D83" t="s">
        <v>220</v>
      </c>
      <c r="E83" t="s">
        <v>178</v>
      </c>
      <c r="F83" t="s">
        <v>35</v>
      </c>
      <c r="G83" t="s">
        <v>220</v>
      </c>
    </row>
    <row r="84" spans="1:7" x14ac:dyDescent="0.3">
      <c r="A84" t="s">
        <v>221</v>
      </c>
      <c r="B84" t="s">
        <v>161</v>
      </c>
      <c r="C84" t="s">
        <v>32</v>
      </c>
      <c r="D84" t="s">
        <v>222</v>
      </c>
      <c r="E84" t="s">
        <v>178</v>
      </c>
      <c r="F84" t="s">
        <v>35</v>
      </c>
      <c r="G84" t="s">
        <v>222</v>
      </c>
    </row>
    <row r="85" spans="1:7" x14ac:dyDescent="0.3">
      <c r="A85" t="s">
        <v>223</v>
      </c>
      <c r="B85" t="s">
        <v>161</v>
      </c>
      <c r="C85" t="s">
        <v>32</v>
      </c>
      <c r="D85" t="s">
        <v>224</v>
      </c>
      <c r="E85" t="s">
        <v>178</v>
      </c>
      <c r="F85" t="s">
        <v>35</v>
      </c>
      <c r="G85" t="s">
        <v>224</v>
      </c>
    </row>
    <row r="86" spans="1:7" x14ac:dyDescent="0.3">
      <c r="A86" t="s">
        <v>225</v>
      </c>
      <c r="B86" t="s">
        <v>161</v>
      </c>
      <c r="C86" t="s">
        <v>32</v>
      </c>
      <c r="D86" t="s">
        <v>226</v>
      </c>
      <c r="E86" t="s">
        <v>178</v>
      </c>
      <c r="F86" t="s">
        <v>35</v>
      </c>
      <c r="G86" t="s">
        <v>226</v>
      </c>
    </row>
    <row r="87" spans="1:7" x14ac:dyDescent="0.3">
      <c r="A87" t="s">
        <v>227</v>
      </c>
      <c r="B87" t="s">
        <v>161</v>
      </c>
      <c r="C87" t="s">
        <v>32</v>
      </c>
      <c r="D87" t="s">
        <v>228</v>
      </c>
      <c r="E87" t="s">
        <v>178</v>
      </c>
      <c r="F87" t="s">
        <v>35</v>
      </c>
      <c r="G87" t="s">
        <v>228</v>
      </c>
    </row>
    <row r="88" spans="1:7" x14ac:dyDescent="0.3">
      <c r="A88" t="s">
        <v>229</v>
      </c>
      <c r="B88" t="s">
        <v>161</v>
      </c>
      <c r="C88" t="s">
        <v>32</v>
      </c>
      <c r="D88" t="s">
        <v>230</v>
      </c>
      <c r="E88" t="s">
        <v>178</v>
      </c>
      <c r="F88" t="s">
        <v>35</v>
      </c>
      <c r="G88" t="s">
        <v>230</v>
      </c>
    </row>
    <row r="89" spans="1:7" x14ac:dyDescent="0.3">
      <c r="A89" t="s">
        <v>231</v>
      </c>
      <c r="B89" t="s">
        <v>161</v>
      </c>
      <c r="C89" t="s">
        <v>32</v>
      </c>
      <c r="D89" t="s">
        <v>232</v>
      </c>
      <c r="E89" t="s">
        <v>178</v>
      </c>
      <c r="F89" t="s">
        <v>35</v>
      </c>
      <c r="G89" t="s">
        <v>232</v>
      </c>
    </row>
    <row r="90" spans="1:7" x14ac:dyDescent="0.3">
      <c r="A90" t="s">
        <v>233</v>
      </c>
      <c r="B90" t="s">
        <v>161</v>
      </c>
      <c r="C90" t="s">
        <v>32</v>
      </c>
      <c r="D90" t="s">
        <v>234</v>
      </c>
      <c r="E90" t="s">
        <v>178</v>
      </c>
      <c r="F90" t="s">
        <v>35</v>
      </c>
      <c r="G90" t="s">
        <v>234</v>
      </c>
    </row>
    <row r="91" spans="1:7" x14ac:dyDescent="0.3">
      <c r="A91" t="s">
        <v>235</v>
      </c>
      <c r="B91" t="s">
        <v>161</v>
      </c>
      <c r="C91" t="s">
        <v>32</v>
      </c>
      <c r="D91" t="s">
        <v>236</v>
      </c>
      <c r="E91" t="s">
        <v>178</v>
      </c>
      <c r="F91" t="s">
        <v>35</v>
      </c>
      <c r="G91" t="s">
        <v>236</v>
      </c>
    </row>
    <row r="92" spans="1:7" x14ac:dyDescent="0.3">
      <c r="A92" t="s">
        <v>237</v>
      </c>
      <c r="B92" t="s">
        <v>161</v>
      </c>
      <c r="C92" t="s">
        <v>32</v>
      </c>
      <c r="D92" t="s">
        <v>238</v>
      </c>
      <c r="E92" t="s">
        <v>178</v>
      </c>
      <c r="F92" t="s">
        <v>35</v>
      </c>
      <c r="G92" t="s">
        <v>238</v>
      </c>
    </row>
    <row r="93" spans="1:7" x14ac:dyDescent="0.3">
      <c r="A93" t="s">
        <v>239</v>
      </c>
      <c r="B93" t="s">
        <v>161</v>
      </c>
      <c r="C93" t="s">
        <v>32</v>
      </c>
      <c r="D93" t="s">
        <v>240</v>
      </c>
      <c r="E93" t="s">
        <v>178</v>
      </c>
      <c r="F93" t="s">
        <v>35</v>
      </c>
      <c r="G93" t="s">
        <v>240</v>
      </c>
    </row>
    <row r="94" spans="1:7" x14ac:dyDescent="0.3">
      <c r="A94" t="s">
        <v>241</v>
      </c>
      <c r="B94" t="s">
        <v>161</v>
      </c>
      <c r="C94" t="s">
        <v>32</v>
      </c>
      <c r="D94" t="s">
        <v>242</v>
      </c>
      <c r="E94" t="s">
        <v>178</v>
      </c>
      <c r="F94" t="s">
        <v>35</v>
      </c>
      <c r="G94" t="s">
        <v>242</v>
      </c>
    </row>
    <row r="95" spans="1:7" x14ac:dyDescent="0.3">
      <c r="A95" t="s">
        <v>243</v>
      </c>
      <c r="B95" t="s">
        <v>161</v>
      </c>
      <c r="C95" t="s">
        <v>32</v>
      </c>
      <c r="D95" t="s">
        <v>244</v>
      </c>
      <c r="E95" t="s">
        <v>178</v>
      </c>
      <c r="F95" t="s">
        <v>35</v>
      </c>
      <c r="G95" t="s">
        <v>244</v>
      </c>
    </row>
    <row r="96" spans="1:7" x14ac:dyDescent="0.3">
      <c r="A96" t="s">
        <v>245</v>
      </c>
      <c r="B96" t="s">
        <v>161</v>
      </c>
      <c r="C96" t="s">
        <v>32</v>
      </c>
      <c r="D96" t="s">
        <v>246</v>
      </c>
      <c r="E96" t="s">
        <v>178</v>
      </c>
      <c r="F96" t="s">
        <v>35</v>
      </c>
      <c r="G96" t="s">
        <v>246</v>
      </c>
    </row>
    <row r="97" spans="1:7" x14ac:dyDescent="0.3">
      <c r="A97" t="s">
        <v>247</v>
      </c>
      <c r="B97" t="s">
        <v>161</v>
      </c>
      <c r="C97" t="s">
        <v>32</v>
      </c>
      <c r="D97" t="s">
        <v>248</v>
      </c>
      <c r="E97" t="s">
        <v>178</v>
      </c>
      <c r="F97" t="s">
        <v>35</v>
      </c>
      <c r="G97" t="s">
        <v>248</v>
      </c>
    </row>
    <row r="98" spans="1:7" x14ac:dyDescent="0.3">
      <c r="A98" t="s">
        <v>249</v>
      </c>
      <c r="B98" t="s">
        <v>161</v>
      </c>
      <c r="C98" t="s">
        <v>32</v>
      </c>
      <c r="D98" t="s">
        <v>250</v>
      </c>
      <c r="E98" t="s">
        <v>178</v>
      </c>
      <c r="F98" t="s">
        <v>35</v>
      </c>
      <c r="G98" t="s">
        <v>250</v>
      </c>
    </row>
    <row r="99" spans="1:7" x14ac:dyDescent="0.3">
      <c r="A99" t="s">
        <v>251</v>
      </c>
      <c r="B99" t="s">
        <v>161</v>
      </c>
      <c r="C99" t="s">
        <v>32</v>
      </c>
      <c r="D99" t="s">
        <v>252</v>
      </c>
      <c r="E99" t="s">
        <v>178</v>
      </c>
      <c r="F99" t="s">
        <v>35</v>
      </c>
      <c r="G99" t="s">
        <v>252</v>
      </c>
    </row>
    <row r="100" spans="1:7" x14ac:dyDescent="0.3">
      <c r="A100" t="s">
        <v>253</v>
      </c>
      <c r="B100" t="s">
        <v>161</v>
      </c>
      <c r="C100" t="s">
        <v>32</v>
      </c>
      <c r="D100" t="s">
        <v>254</v>
      </c>
      <c r="E100" t="s">
        <v>178</v>
      </c>
      <c r="F100" t="s">
        <v>35</v>
      </c>
      <c r="G100" t="s">
        <v>254</v>
      </c>
    </row>
    <row r="101" spans="1:7" x14ac:dyDescent="0.3">
      <c r="A101" t="s">
        <v>255</v>
      </c>
      <c r="B101" t="s">
        <v>161</v>
      </c>
      <c r="C101" t="s">
        <v>32</v>
      </c>
      <c r="D101" t="s">
        <v>256</v>
      </c>
      <c r="E101" t="s">
        <v>178</v>
      </c>
      <c r="F101" t="s">
        <v>35</v>
      </c>
      <c r="G101" t="s">
        <v>256</v>
      </c>
    </row>
    <row r="102" spans="1:7" x14ac:dyDescent="0.3">
      <c r="A102" t="s">
        <v>257</v>
      </c>
      <c r="B102" t="s">
        <v>161</v>
      </c>
      <c r="C102" t="s">
        <v>32</v>
      </c>
      <c r="D102" t="s">
        <v>258</v>
      </c>
      <c r="E102" t="s">
        <v>178</v>
      </c>
      <c r="F102" t="s">
        <v>35</v>
      </c>
      <c r="G102" t="s">
        <v>258</v>
      </c>
    </row>
    <row r="103" spans="1:7" x14ac:dyDescent="0.3">
      <c r="A103" t="s">
        <v>259</v>
      </c>
      <c r="B103" t="s">
        <v>161</v>
      </c>
      <c r="C103" t="s">
        <v>32</v>
      </c>
      <c r="D103" t="s">
        <v>260</v>
      </c>
      <c r="E103" t="s">
        <v>178</v>
      </c>
      <c r="F103" t="s">
        <v>35</v>
      </c>
      <c r="G103" t="s">
        <v>260</v>
      </c>
    </row>
    <row r="104" spans="1:7" x14ac:dyDescent="0.3">
      <c r="A104" t="s">
        <v>261</v>
      </c>
      <c r="B104" t="s">
        <v>161</v>
      </c>
      <c r="C104" t="s">
        <v>32</v>
      </c>
      <c r="D104" t="s">
        <v>262</v>
      </c>
      <c r="E104" t="s">
        <v>178</v>
      </c>
      <c r="F104" t="s">
        <v>35</v>
      </c>
      <c r="G104" t="s">
        <v>262</v>
      </c>
    </row>
    <row r="105" spans="1:7" x14ac:dyDescent="0.3">
      <c r="A105" t="s">
        <v>263</v>
      </c>
      <c r="B105" t="s">
        <v>161</v>
      </c>
      <c r="C105" t="s">
        <v>32</v>
      </c>
      <c r="D105" t="s">
        <v>264</v>
      </c>
      <c r="E105" t="s">
        <v>178</v>
      </c>
      <c r="F105" t="s">
        <v>35</v>
      </c>
      <c r="G105" t="s">
        <v>264</v>
      </c>
    </row>
    <row r="106" spans="1:7" x14ac:dyDescent="0.3">
      <c r="A106" t="s">
        <v>265</v>
      </c>
      <c r="B106" t="s">
        <v>161</v>
      </c>
      <c r="C106" t="s">
        <v>32</v>
      </c>
      <c r="D106" t="s">
        <v>266</v>
      </c>
      <c r="E106" t="s">
        <v>178</v>
      </c>
      <c r="F106" t="s">
        <v>35</v>
      </c>
      <c r="G106" t="s">
        <v>266</v>
      </c>
    </row>
    <row r="107" spans="1:7" x14ac:dyDescent="0.3">
      <c r="A107" t="s">
        <v>267</v>
      </c>
      <c r="B107" t="s">
        <v>161</v>
      </c>
      <c r="C107" t="s">
        <v>32</v>
      </c>
      <c r="D107" t="s">
        <v>268</v>
      </c>
      <c r="E107" t="s">
        <v>178</v>
      </c>
      <c r="F107" t="s">
        <v>35</v>
      </c>
      <c r="G107" t="s">
        <v>268</v>
      </c>
    </row>
    <row r="108" spans="1:7" x14ac:dyDescent="0.3">
      <c r="A108" t="s">
        <v>269</v>
      </c>
      <c r="B108" t="s">
        <v>161</v>
      </c>
      <c r="C108" t="s">
        <v>32</v>
      </c>
      <c r="D108" t="s">
        <v>270</v>
      </c>
      <c r="E108" t="s">
        <v>163</v>
      </c>
      <c r="F108" t="s">
        <v>35</v>
      </c>
      <c r="G108" t="s">
        <v>270</v>
      </c>
    </row>
    <row r="109" spans="1:7" x14ac:dyDescent="0.3">
      <c r="A109" t="s">
        <v>271</v>
      </c>
      <c r="B109" t="s">
        <v>161</v>
      </c>
      <c r="C109" t="s">
        <v>32</v>
      </c>
      <c r="D109" t="s">
        <v>272</v>
      </c>
      <c r="E109" t="s">
        <v>166</v>
      </c>
      <c r="F109" t="s">
        <v>35</v>
      </c>
      <c r="G109" t="s">
        <v>272</v>
      </c>
    </row>
    <row r="110" spans="1:7" x14ac:dyDescent="0.3">
      <c r="A110" t="s">
        <v>273</v>
      </c>
      <c r="B110" t="s">
        <v>161</v>
      </c>
      <c r="C110" t="s">
        <v>32</v>
      </c>
      <c r="D110" t="s">
        <v>274</v>
      </c>
      <c r="E110" t="s">
        <v>169</v>
      </c>
      <c r="F110" t="s">
        <v>35</v>
      </c>
      <c r="G110" t="s">
        <v>274</v>
      </c>
    </row>
    <row r="111" spans="1:7" x14ac:dyDescent="0.3">
      <c r="A111" t="s">
        <v>275</v>
      </c>
      <c r="B111" t="s">
        <v>161</v>
      </c>
      <c r="C111" t="s">
        <v>32</v>
      </c>
      <c r="D111" t="s">
        <v>276</v>
      </c>
      <c r="E111" t="s">
        <v>172</v>
      </c>
      <c r="F111" t="s">
        <v>35</v>
      </c>
      <c r="G111" t="s">
        <v>276</v>
      </c>
    </row>
    <row r="112" spans="1:7" x14ac:dyDescent="0.3">
      <c r="A112" t="s">
        <v>277</v>
      </c>
      <c r="B112" t="s">
        <v>161</v>
      </c>
      <c r="C112" t="s">
        <v>32</v>
      </c>
      <c r="D112" t="s">
        <v>278</v>
      </c>
      <c r="E112" t="s">
        <v>175</v>
      </c>
      <c r="F112" t="s">
        <v>35</v>
      </c>
      <c r="G112" t="s">
        <v>278</v>
      </c>
    </row>
    <row r="113" spans="1:9" x14ac:dyDescent="0.3">
      <c r="A113" t="s">
        <v>279</v>
      </c>
      <c r="B113" t="s">
        <v>161</v>
      </c>
      <c r="C113" t="s">
        <v>32</v>
      </c>
      <c r="D113" t="s">
        <v>280</v>
      </c>
      <c r="E113" t="s">
        <v>281</v>
      </c>
      <c r="F113" t="s">
        <v>35</v>
      </c>
      <c r="G113" t="s">
        <v>280</v>
      </c>
    </row>
    <row r="114" spans="1:9" x14ac:dyDescent="0.3">
      <c r="A114" t="s">
        <v>282</v>
      </c>
      <c r="B114" t="s">
        <v>161</v>
      </c>
      <c r="C114" t="s">
        <v>32</v>
      </c>
      <c r="D114" t="s">
        <v>283</v>
      </c>
      <c r="E114" t="s">
        <v>47</v>
      </c>
      <c r="F114" t="s">
        <v>35</v>
      </c>
      <c r="G114" t="s">
        <v>283</v>
      </c>
    </row>
    <row r="115" spans="1:9" x14ac:dyDescent="0.3">
      <c r="A115" t="s">
        <v>284</v>
      </c>
      <c r="B115" t="s">
        <v>161</v>
      </c>
      <c r="C115" t="s">
        <v>32</v>
      </c>
      <c r="D115" t="s">
        <v>285</v>
      </c>
      <c r="E115" t="s">
        <v>183</v>
      </c>
      <c r="F115" t="s">
        <v>35</v>
      </c>
      <c r="G115" t="s">
        <v>285</v>
      </c>
      <c r="I115" t="s">
        <v>286</v>
      </c>
    </row>
    <row r="116" spans="1:9" x14ac:dyDescent="0.3">
      <c r="A116" t="s">
        <v>287</v>
      </c>
      <c r="B116" t="s">
        <v>161</v>
      </c>
      <c r="C116" t="s">
        <v>32</v>
      </c>
      <c r="D116" t="s">
        <v>288</v>
      </c>
      <c r="E116" t="s">
        <v>281</v>
      </c>
      <c r="F116" t="s">
        <v>35</v>
      </c>
      <c r="G116" t="s">
        <v>288</v>
      </c>
    </row>
    <row r="117" spans="1:9" x14ac:dyDescent="0.3">
      <c r="A117" t="s">
        <v>289</v>
      </c>
      <c r="B117" t="s">
        <v>161</v>
      </c>
      <c r="C117" t="s">
        <v>32</v>
      </c>
      <c r="D117" t="s">
        <v>290</v>
      </c>
      <c r="E117" t="s">
        <v>281</v>
      </c>
      <c r="F117" t="s">
        <v>35</v>
      </c>
      <c r="G117" t="s">
        <v>290</v>
      </c>
    </row>
    <row r="118" spans="1:9" x14ac:dyDescent="0.3">
      <c r="A118" t="s">
        <v>291</v>
      </c>
      <c r="B118" t="s">
        <v>161</v>
      </c>
      <c r="C118" t="s">
        <v>32</v>
      </c>
      <c r="D118" t="s">
        <v>292</v>
      </c>
      <c r="E118" t="s">
        <v>281</v>
      </c>
      <c r="F118" t="s">
        <v>35</v>
      </c>
      <c r="G118" t="s">
        <v>292</v>
      </c>
    </row>
    <row r="119" spans="1:9" x14ac:dyDescent="0.3">
      <c r="A119" t="s">
        <v>293</v>
      </c>
      <c r="B119" t="s">
        <v>161</v>
      </c>
      <c r="C119" t="s">
        <v>32</v>
      </c>
      <c r="D119" t="s">
        <v>294</v>
      </c>
      <c r="E119" t="s">
        <v>281</v>
      </c>
      <c r="F119" t="s">
        <v>35</v>
      </c>
      <c r="G119" t="s">
        <v>294</v>
      </c>
    </row>
    <row r="120" spans="1:9" x14ac:dyDescent="0.3">
      <c r="A120" t="s">
        <v>295</v>
      </c>
      <c r="B120" t="s">
        <v>161</v>
      </c>
      <c r="C120" t="s">
        <v>32</v>
      </c>
      <c r="D120" t="s">
        <v>296</v>
      </c>
      <c r="E120" t="s">
        <v>281</v>
      </c>
      <c r="F120" t="s">
        <v>35</v>
      </c>
      <c r="G120" t="s">
        <v>296</v>
      </c>
    </row>
    <row r="121" spans="1:9" x14ac:dyDescent="0.3">
      <c r="A121" t="s">
        <v>297</v>
      </c>
      <c r="B121" t="s">
        <v>161</v>
      </c>
      <c r="C121" t="s">
        <v>32</v>
      </c>
      <c r="D121" t="s">
        <v>298</v>
      </c>
      <c r="E121" t="s">
        <v>281</v>
      </c>
      <c r="F121" t="s">
        <v>35</v>
      </c>
      <c r="G121" t="s">
        <v>298</v>
      </c>
    </row>
    <row r="122" spans="1:9" x14ac:dyDescent="0.3">
      <c r="A122" t="s">
        <v>299</v>
      </c>
      <c r="B122" t="s">
        <v>161</v>
      </c>
      <c r="C122" t="s">
        <v>32</v>
      </c>
      <c r="D122" t="s">
        <v>300</v>
      </c>
      <c r="E122" t="s">
        <v>281</v>
      </c>
      <c r="F122" t="s">
        <v>35</v>
      </c>
      <c r="G122" t="s">
        <v>300</v>
      </c>
    </row>
    <row r="123" spans="1:9" x14ac:dyDescent="0.3">
      <c r="A123" t="s">
        <v>301</v>
      </c>
      <c r="B123" t="s">
        <v>161</v>
      </c>
      <c r="C123" t="s">
        <v>32</v>
      </c>
      <c r="D123" t="s">
        <v>302</v>
      </c>
      <c r="E123" t="s">
        <v>281</v>
      </c>
      <c r="F123" t="s">
        <v>35</v>
      </c>
      <c r="G123" t="s">
        <v>302</v>
      </c>
    </row>
    <row r="124" spans="1:9" x14ac:dyDescent="0.3">
      <c r="A124" t="s">
        <v>303</v>
      </c>
      <c r="B124" t="s">
        <v>161</v>
      </c>
      <c r="C124" t="s">
        <v>32</v>
      </c>
      <c r="D124" t="s">
        <v>304</v>
      </c>
      <c r="E124" t="s">
        <v>281</v>
      </c>
      <c r="F124" t="s">
        <v>35</v>
      </c>
      <c r="G124" t="s">
        <v>304</v>
      </c>
    </row>
    <row r="125" spans="1:9" x14ac:dyDescent="0.3">
      <c r="A125" t="s">
        <v>305</v>
      </c>
      <c r="B125" t="s">
        <v>161</v>
      </c>
      <c r="C125" t="s">
        <v>32</v>
      </c>
      <c r="D125" t="s">
        <v>306</v>
      </c>
      <c r="E125" t="s">
        <v>281</v>
      </c>
      <c r="F125" t="s">
        <v>35</v>
      </c>
      <c r="G125" t="s">
        <v>306</v>
      </c>
    </row>
    <row r="126" spans="1:9" x14ac:dyDescent="0.3">
      <c r="A126" t="s">
        <v>307</v>
      </c>
      <c r="B126" t="s">
        <v>161</v>
      </c>
      <c r="C126" t="s">
        <v>32</v>
      </c>
      <c r="D126" t="s">
        <v>308</v>
      </c>
      <c r="E126" t="s">
        <v>281</v>
      </c>
      <c r="F126" t="s">
        <v>35</v>
      </c>
      <c r="G126" t="s">
        <v>308</v>
      </c>
    </row>
    <row r="127" spans="1:9" x14ac:dyDescent="0.3">
      <c r="A127" t="s">
        <v>309</v>
      </c>
      <c r="B127" t="s">
        <v>161</v>
      </c>
      <c r="C127" t="s">
        <v>32</v>
      </c>
      <c r="D127" t="s">
        <v>310</v>
      </c>
      <c r="E127" t="s">
        <v>281</v>
      </c>
      <c r="F127" t="s">
        <v>35</v>
      </c>
      <c r="G127" t="s">
        <v>310</v>
      </c>
    </row>
    <row r="128" spans="1:9" x14ac:dyDescent="0.3">
      <c r="A128" t="s">
        <v>311</v>
      </c>
      <c r="B128" t="s">
        <v>161</v>
      </c>
      <c r="C128" t="s">
        <v>32</v>
      </c>
      <c r="D128" t="s">
        <v>312</v>
      </c>
      <c r="E128" t="s">
        <v>281</v>
      </c>
      <c r="F128" t="s">
        <v>35</v>
      </c>
      <c r="G128" t="s">
        <v>312</v>
      </c>
    </row>
    <row r="129" spans="1:7" x14ac:dyDescent="0.3">
      <c r="A129" t="s">
        <v>313</v>
      </c>
      <c r="B129" t="s">
        <v>161</v>
      </c>
      <c r="C129" t="s">
        <v>32</v>
      </c>
      <c r="D129" t="s">
        <v>314</v>
      </c>
      <c r="E129" t="s">
        <v>281</v>
      </c>
      <c r="F129" t="s">
        <v>35</v>
      </c>
      <c r="G129" t="s">
        <v>314</v>
      </c>
    </row>
    <row r="130" spans="1:7" x14ac:dyDescent="0.3">
      <c r="A130" t="s">
        <v>315</v>
      </c>
      <c r="B130" t="s">
        <v>161</v>
      </c>
      <c r="C130" t="s">
        <v>32</v>
      </c>
      <c r="D130" t="s">
        <v>316</v>
      </c>
      <c r="E130" t="s">
        <v>281</v>
      </c>
      <c r="F130" t="s">
        <v>35</v>
      </c>
      <c r="G130" t="s">
        <v>316</v>
      </c>
    </row>
    <row r="131" spans="1:7" x14ac:dyDescent="0.3">
      <c r="A131" t="s">
        <v>317</v>
      </c>
      <c r="B131" t="s">
        <v>161</v>
      </c>
      <c r="C131" t="s">
        <v>32</v>
      </c>
      <c r="D131" t="s">
        <v>318</v>
      </c>
      <c r="E131" t="s">
        <v>281</v>
      </c>
      <c r="F131" t="s">
        <v>35</v>
      </c>
      <c r="G131" t="s">
        <v>318</v>
      </c>
    </row>
    <row r="132" spans="1:7" x14ac:dyDescent="0.3">
      <c r="A132" t="s">
        <v>319</v>
      </c>
      <c r="B132" t="s">
        <v>161</v>
      </c>
      <c r="C132" t="s">
        <v>32</v>
      </c>
      <c r="D132" t="s">
        <v>320</v>
      </c>
      <c r="E132" t="s">
        <v>281</v>
      </c>
      <c r="F132" t="s">
        <v>35</v>
      </c>
      <c r="G132" t="s">
        <v>320</v>
      </c>
    </row>
    <row r="133" spans="1:7" x14ac:dyDescent="0.3">
      <c r="A133" t="s">
        <v>321</v>
      </c>
      <c r="B133" t="s">
        <v>161</v>
      </c>
      <c r="C133" t="s">
        <v>32</v>
      </c>
      <c r="D133" t="s">
        <v>322</v>
      </c>
      <c r="E133" t="s">
        <v>281</v>
      </c>
      <c r="F133" t="s">
        <v>35</v>
      </c>
      <c r="G133" t="s">
        <v>322</v>
      </c>
    </row>
    <row r="134" spans="1:7" x14ac:dyDescent="0.3">
      <c r="A134" t="s">
        <v>323</v>
      </c>
      <c r="B134" t="s">
        <v>161</v>
      </c>
      <c r="C134" t="s">
        <v>32</v>
      </c>
      <c r="D134" t="s">
        <v>324</v>
      </c>
      <c r="E134" t="s">
        <v>281</v>
      </c>
      <c r="F134" t="s">
        <v>35</v>
      </c>
      <c r="G134" t="s">
        <v>324</v>
      </c>
    </row>
    <row r="135" spans="1:7" x14ac:dyDescent="0.3">
      <c r="A135" t="s">
        <v>325</v>
      </c>
      <c r="B135" t="s">
        <v>161</v>
      </c>
      <c r="C135" t="s">
        <v>32</v>
      </c>
      <c r="D135" t="s">
        <v>326</v>
      </c>
      <c r="E135" t="s">
        <v>281</v>
      </c>
      <c r="F135" t="s">
        <v>35</v>
      </c>
      <c r="G135" t="s">
        <v>326</v>
      </c>
    </row>
    <row r="136" spans="1:7" x14ac:dyDescent="0.3">
      <c r="A136" t="s">
        <v>327</v>
      </c>
      <c r="B136" t="s">
        <v>161</v>
      </c>
      <c r="C136" t="s">
        <v>32</v>
      </c>
      <c r="D136" t="s">
        <v>328</v>
      </c>
      <c r="E136" t="s">
        <v>281</v>
      </c>
      <c r="F136" t="s">
        <v>35</v>
      </c>
      <c r="G136" t="s">
        <v>328</v>
      </c>
    </row>
    <row r="137" spans="1:7" x14ac:dyDescent="0.3">
      <c r="A137" t="s">
        <v>329</v>
      </c>
      <c r="B137" t="s">
        <v>161</v>
      </c>
      <c r="C137" t="s">
        <v>32</v>
      </c>
      <c r="D137" t="s">
        <v>330</v>
      </c>
      <c r="E137" t="s">
        <v>281</v>
      </c>
      <c r="F137" t="s">
        <v>35</v>
      </c>
      <c r="G137" t="s">
        <v>330</v>
      </c>
    </row>
    <row r="138" spans="1:7" x14ac:dyDescent="0.3">
      <c r="A138" t="s">
        <v>331</v>
      </c>
      <c r="B138" t="s">
        <v>161</v>
      </c>
      <c r="C138" t="s">
        <v>32</v>
      </c>
      <c r="D138" t="s">
        <v>332</v>
      </c>
      <c r="E138" t="s">
        <v>281</v>
      </c>
      <c r="F138" t="s">
        <v>35</v>
      </c>
      <c r="G138" t="s">
        <v>332</v>
      </c>
    </row>
    <row r="139" spans="1:7" x14ac:dyDescent="0.3">
      <c r="A139" t="s">
        <v>333</v>
      </c>
      <c r="B139" t="s">
        <v>161</v>
      </c>
      <c r="C139" t="s">
        <v>32</v>
      </c>
      <c r="D139" t="s">
        <v>334</v>
      </c>
      <c r="E139" t="s">
        <v>281</v>
      </c>
      <c r="F139" t="s">
        <v>35</v>
      </c>
      <c r="G139" t="s">
        <v>334</v>
      </c>
    </row>
    <row r="140" spans="1:7" x14ac:dyDescent="0.3">
      <c r="A140" t="s">
        <v>335</v>
      </c>
      <c r="B140" t="s">
        <v>161</v>
      </c>
      <c r="C140" t="s">
        <v>32</v>
      </c>
      <c r="D140" t="s">
        <v>336</v>
      </c>
      <c r="E140" t="s">
        <v>281</v>
      </c>
      <c r="F140" t="s">
        <v>35</v>
      </c>
      <c r="G140" t="s">
        <v>336</v>
      </c>
    </row>
    <row r="141" spans="1:7" x14ac:dyDescent="0.3">
      <c r="A141" t="s">
        <v>337</v>
      </c>
      <c r="B141" t="s">
        <v>161</v>
      </c>
      <c r="C141" t="s">
        <v>32</v>
      </c>
      <c r="D141" t="s">
        <v>338</v>
      </c>
      <c r="E141" t="s">
        <v>281</v>
      </c>
      <c r="F141" t="s">
        <v>35</v>
      </c>
      <c r="G141" t="s">
        <v>338</v>
      </c>
    </row>
    <row r="142" spans="1:7" x14ac:dyDescent="0.3">
      <c r="A142" t="s">
        <v>339</v>
      </c>
      <c r="B142" t="s">
        <v>161</v>
      </c>
      <c r="C142" t="s">
        <v>32</v>
      </c>
      <c r="D142" t="s">
        <v>340</v>
      </c>
      <c r="E142" t="s">
        <v>281</v>
      </c>
      <c r="F142" t="s">
        <v>35</v>
      </c>
      <c r="G142" t="s">
        <v>340</v>
      </c>
    </row>
    <row r="143" spans="1:7" x14ac:dyDescent="0.3">
      <c r="A143" t="s">
        <v>341</v>
      </c>
      <c r="B143" t="s">
        <v>161</v>
      </c>
      <c r="C143" t="s">
        <v>32</v>
      </c>
      <c r="D143" t="s">
        <v>342</v>
      </c>
      <c r="E143" t="s">
        <v>281</v>
      </c>
      <c r="F143" t="s">
        <v>35</v>
      </c>
      <c r="G143" t="s">
        <v>342</v>
      </c>
    </row>
    <row r="144" spans="1:7" x14ac:dyDescent="0.3">
      <c r="A144" t="s">
        <v>343</v>
      </c>
      <c r="B144" t="s">
        <v>161</v>
      </c>
      <c r="C144" t="s">
        <v>32</v>
      </c>
      <c r="D144" t="s">
        <v>344</v>
      </c>
      <c r="E144" t="s">
        <v>281</v>
      </c>
      <c r="F144" t="s">
        <v>35</v>
      </c>
      <c r="G144" t="s">
        <v>344</v>
      </c>
    </row>
    <row r="145" spans="1:7" x14ac:dyDescent="0.3">
      <c r="A145" t="s">
        <v>345</v>
      </c>
      <c r="B145" t="s">
        <v>161</v>
      </c>
      <c r="C145" t="s">
        <v>32</v>
      </c>
      <c r="D145" t="s">
        <v>346</v>
      </c>
      <c r="E145" t="s">
        <v>281</v>
      </c>
      <c r="F145" t="s">
        <v>35</v>
      </c>
      <c r="G145" t="s">
        <v>346</v>
      </c>
    </row>
    <row r="146" spans="1:7" x14ac:dyDescent="0.3">
      <c r="A146" t="s">
        <v>347</v>
      </c>
      <c r="B146" t="s">
        <v>161</v>
      </c>
      <c r="C146" t="s">
        <v>32</v>
      </c>
      <c r="D146" t="s">
        <v>348</v>
      </c>
      <c r="E146" t="s">
        <v>281</v>
      </c>
      <c r="F146" t="s">
        <v>35</v>
      </c>
      <c r="G146" t="s">
        <v>348</v>
      </c>
    </row>
    <row r="147" spans="1:7" x14ac:dyDescent="0.3">
      <c r="A147" t="s">
        <v>349</v>
      </c>
      <c r="B147" t="s">
        <v>161</v>
      </c>
      <c r="C147" t="s">
        <v>32</v>
      </c>
      <c r="D147" t="s">
        <v>350</v>
      </c>
      <c r="E147" t="s">
        <v>281</v>
      </c>
      <c r="F147" t="s">
        <v>35</v>
      </c>
      <c r="G147" t="s">
        <v>350</v>
      </c>
    </row>
    <row r="148" spans="1:7" x14ac:dyDescent="0.3">
      <c r="A148" t="s">
        <v>351</v>
      </c>
      <c r="B148" t="s">
        <v>161</v>
      </c>
      <c r="C148" t="s">
        <v>32</v>
      </c>
      <c r="D148" t="s">
        <v>352</v>
      </c>
      <c r="E148" t="s">
        <v>281</v>
      </c>
      <c r="F148" t="s">
        <v>35</v>
      </c>
      <c r="G148" t="s">
        <v>352</v>
      </c>
    </row>
    <row r="149" spans="1:7" x14ac:dyDescent="0.3">
      <c r="A149" t="s">
        <v>353</v>
      </c>
      <c r="B149" t="s">
        <v>161</v>
      </c>
      <c r="C149" t="s">
        <v>32</v>
      </c>
      <c r="D149" t="s">
        <v>354</v>
      </c>
      <c r="E149" t="s">
        <v>281</v>
      </c>
      <c r="F149" t="s">
        <v>35</v>
      </c>
      <c r="G149" t="s">
        <v>354</v>
      </c>
    </row>
    <row r="150" spans="1:7" x14ac:dyDescent="0.3">
      <c r="A150" t="s">
        <v>355</v>
      </c>
      <c r="B150" t="s">
        <v>161</v>
      </c>
      <c r="C150" t="s">
        <v>32</v>
      </c>
      <c r="D150" t="s">
        <v>356</v>
      </c>
      <c r="E150" t="s">
        <v>281</v>
      </c>
      <c r="F150" t="s">
        <v>35</v>
      </c>
      <c r="G150" t="s">
        <v>356</v>
      </c>
    </row>
    <row r="151" spans="1:7" x14ac:dyDescent="0.3">
      <c r="A151" t="s">
        <v>357</v>
      </c>
      <c r="B151" t="s">
        <v>161</v>
      </c>
      <c r="C151" t="s">
        <v>32</v>
      </c>
      <c r="D151" t="s">
        <v>358</v>
      </c>
      <c r="E151" t="s">
        <v>281</v>
      </c>
      <c r="F151" t="s">
        <v>35</v>
      </c>
      <c r="G151" t="s">
        <v>358</v>
      </c>
    </row>
    <row r="152" spans="1:7" x14ac:dyDescent="0.3">
      <c r="A152" t="s">
        <v>359</v>
      </c>
      <c r="B152" t="s">
        <v>161</v>
      </c>
      <c r="C152" t="s">
        <v>32</v>
      </c>
      <c r="D152" t="s">
        <v>360</v>
      </c>
      <c r="E152" t="s">
        <v>281</v>
      </c>
      <c r="F152" t="s">
        <v>35</v>
      </c>
      <c r="G152" t="s">
        <v>360</v>
      </c>
    </row>
    <row r="153" spans="1:7" x14ac:dyDescent="0.3">
      <c r="A153" t="s">
        <v>361</v>
      </c>
      <c r="B153" t="s">
        <v>161</v>
      </c>
      <c r="C153" t="s">
        <v>32</v>
      </c>
      <c r="D153" t="s">
        <v>362</v>
      </c>
      <c r="E153" t="s">
        <v>281</v>
      </c>
      <c r="F153" t="s">
        <v>35</v>
      </c>
      <c r="G153" t="s">
        <v>362</v>
      </c>
    </row>
    <row r="154" spans="1:7" x14ac:dyDescent="0.3">
      <c r="A154" t="s">
        <v>363</v>
      </c>
      <c r="B154" t="s">
        <v>161</v>
      </c>
      <c r="C154" t="s">
        <v>32</v>
      </c>
      <c r="D154" t="s">
        <v>364</v>
      </c>
      <c r="E154" t="s">
        <v>281</v>
      </c>
      <c r="F154" t="s">
        <v>35</v>
      </c>
      <c r="G154" t="s">
        <v>364</v>
      </c>
    </row>
    <row r="155" spans="1:7" x14ac:dyDescent="0.3">
      <c r="A155" t="s">
        <v>365</v>
      </c>
      <c r="B155" t="s">
        <v>161</v>
      </c>
      <c r="C155" t="s">
        <v>32</v>
      </c>
      <c r="D155" t="s">
        <v>366</v>
      </c>
      <c r="E155" t="s">
        <v>281</v>
      </c>
      <c r="F155" t="s">
        <v>35</v>
      </c>
      <c r="G155" t="s">
        <v>366</v>
      </c>
    </row>
    <row r="156" spans="1:7" x14ac:dyDescent="0.3">
      <c r="A156" t="s">
        <v>367</v>
      </c>
      <c r="B156" t="s">
        <v>161</v>
      </c>
      <c r="C156" t="s">
        <v>32</v>
      </c>
      <c r="D156" t="s">
        <v>368</v>
      </c>
      <c r="E156" t="s">
        <v>281</v>
      </c>
      <c r="F156" t="s">
        <v>35</v>
      </c>
      <c r="G156" t="s">
        <v>368</v>
      </c>
    </row>
    <row r="157" spans="1:7" x14ac:dyDescent="0.3">
      <c r="A157" t="s">
        <v>369</v>
      </c>
      <c r="B157" t="s">
        <v>161</v>
      </c>
      <c r="C157" t="s">
        <v>32</v>
      </c>
      <c r="D157" t="s">
        <v>370</v>
      </c>
      <c r="E157" t="s">
        <v>281</v>
      </c>
      <c r="F157" t="s">
        <v>35</v>
      </c>
      <c r="G157" t="s">
        <v>370</v>
      </c>
    </row>
    <row r="158" spans="1:7" x14ac:dyDescent="0.3">
      <c r="A158" t="s">
        <v>371</v>
      </c>
      <c r="B158" t="s">
        <v>161</v>
      </c>
      <c r="C158" t="s">
        <v>32</v>
      </c>
      <c r="D158" t="s">
        <v>372</v>
      </c>
      <c r="E158" t="s">
        <v>163</v>
      </c>
      <c r="F158" t="s">
        <v>35</v>
      </c>
      <c r="G158" t="s">
        <v>372</v>
      </c>
    </row>
    <row r="159" spans="1:7" x14ac:dyDescent="0.3">
      <c r="A159" t="s">
        <v>373</v>
      </c>
      <c r="B159" t="s">
        <v>161</v>
      </c>
      <c r="C159" t="s">
        <v>32</v>
      </c>
      <c r="D159" t="s">
        <v>374</v>
      </c>
      <c r="E159" t="s">
        <v>166</v>
      </c>
      <c r="F159" t="s">
        <v>35</v>
      </c>
      <c r="G159" t="s">
        <v>374</v>
      </c>
    </row>
    <row r="160" spans="1:7" x14ac:dyDescent="0.3">
      <c r="A160" t="s">
        <v>375</v>
      </c>
      <c r="B160" t="s">
        <v>161</v>
      </c>
      <c r="C160" t="s">
        <v>32</v>
      </c>
      <c r="D160" t="s">
        <v>376</v>
      </c>
      <c r="E160" t="s">
        <v>169</v>
      </c>
      <c r="F160" t="s">
        <v>35</v>
      </c>
      <c r="G160" t="s">
        <v>376</v>
      </c>
    </row>
    <row r="161" spans="1:9" x14ac:dyDescent="0.3">
      <c r="A161" t="s">
        <v>377</v>
      </c>
      <c r="B161" t="s">
        <v>161</v>
      </c>
      <c r="C161" t="s">
        <v>32</v>
      </c>
      <c r="D161" t="s">
        <v>378</v>
      </c>
      <c r="E161" t="s">
        <v>172</v>
      </c>
      <c r="F161" t="s">
        <v>35</v>
      </c>
      <c r="G161" t="s">
        <v>378</v>
      </c>
    </row>
    <row r="162" spans="1:9" x14ac:dyDescent="0.3">
      <c r="A162" t="s">
        <v>379</v>
      </c>
      <c r="B162" t="s">
        <v>161</v>
      </c>
      <c r="C162" t="s">
        <v>32</v>
      </c>
      <c r="D162" t="s">
        <v>380</v>
      </c>
      <c r="E162" t="s">
        <v>175</v>
      </c>
      <c r="F162" t="s">
        <v>35</v>
      </c>
      <c r="G162" t="s">
        <v>380</v>
      </c>
    </row>
    <row r="163" spans="1:9" x14ac:dyDescent="0.3">
      <c r="A163" t="s">
        <v>381</v>
      </c>
      <c r="B163" t="s">
        <v>161</v>
      </c>
      <c r="C163" t="s">
        <v>32</v>
      </c>
      <c r="D163" t="s">
        <v>382</v>
      </c>
      <c r="E163" t="s">
        <v>383</v>
      </c>
      <c r="F163" t="s">
        <v>35</v>
      </c>
      <c r="G163" t="s">
        <v>382</v>
      </c>
    </row>
    <row r="164" spans="1:9" x14ac:dyDescent="0.3">
      <c r="A164" t="s">
        <v>384</v>
      </c>
      <c r="B164" t="s">
        <v>161</v>
      </c>
      <c r="C164" t="s">
        <v>32</v>
      </c>
      <c r="D164" t="s">
        <v>385</v>
      </c>
      <c r="E164" t="s">
        <v>47</v>
      </c>
      <c r="F164" t="s">
        <v>35</v>
      </c>
      <c r="G164" t="s">
        <v>385</v>
      </c>
    </row>
    <row r="165" spans="1:9" x14ac:dyDescent="0.3">
      <c r="A165" t="s">
        <v>386</v>
      </c>
      <c r="B165" t="s">
        <v>161</v>
      </c>
      <c r="C165" t="s">
        <v>32</v>
      </c>
      <c r="D165" t="s">
        <v>387</v>
      </c>
      <c r="E165" t="s">
        <v>183</v>
      </c>
      <c r="F165" t="s">
        <v>35</v>
      </c>
      <c r="G165" t="s">
        <v>387</v>
      </c>
      <c r="I165" t="s">
        <v>388</v>
      </c>
    </row>
    <row r="166" spans="1:9" x14ac:dyDescent="0.3">
      <c r="A166" t="s">
        <v>389</v>
      </c>
      <c r="B166" t="s">
        <v>161</v>
      </c>
      <c r="C166" t="s">
        <v>32</v>
      </c>
      <c r="D166" t="s">
        <v>390</v>
      </c>
      <c r="E166" t="s">
        <v>383</v>
      </c>
      <c r="F166" t="s">
        <v>35</v>
      </c>
      <c r="G166" t="s">
        <v>390</v>
      </c>
    </row>
    <row r="167" spans="1:9" x14ac:dyDescent="0.3">
      <c r="A167" t="s">
        <v>391</v>
      </c>
      <c r="B167" t="s">
        <v>161</v>
      </c>
      <c r="C167" t="s">
        <v>32</v>
      </c>
      <c r="D167" t="s">
        <v>392</v>
      </c>
      <c r="E167" t="s">
        <v>383</v>
      </c>
      <c r="F167" t="s">
        <v>35</v>
      </c>
      <c r="G167" t="s">
        <v>392</v>
      </c>
    </row>
    <row r="168" spans="1:9" x14ac:dyDescent="0.3">
      <c r="A168" t="s">
        <v>393</v>
      </c>
      <c r="B168" t="s">
        <v>161</v>
      </c>
      <c r="C168" t="s">
        <v>32</v>
      </c>
      <c r="D168" t="s">
        <v>394</v>
      </c>
      <c r="E168" t="s">
        <v>383</v>
      </c>
      <c r="F168" t="s">
        <v>35</v>
      </c>
      <c r="G168" t="s">
        <v>394</v>
      </c>
    </row>
    <row r="169" spans="1:9" x14ac:dyDescent="0.3">
      <c r="A169" t="s">
        <v>395</v>
      </c>
      <c r="B169" t="s">
        <v>161</v>
      </c>
      <c r="C169" t="s">
        <v>32</v>
      </c>
      <c r="D169" t="s">
        <v>396</v>
      </c>
      <c r="E169" t="s">
        <v>383</v>
      </c>
      <c r="F169" t="s">
        <v>35</v>
      </c>
      <c r="G169" t="s">
        <v>396</v>
      </c>
    </row>
    <row r="170" spans="1:9" x14ac:dyDescent="0.3">
      <c r="A170" t="s">
        <v>397</v>
      </c>
      <c r="B170" t="s">
        <v>161</v>
      </c>
      <c r="C170" t="s">
        <v>32</v>
      </c>
      <c r="D170" t="s">
        <v>398</v>
      </c>
      <c r="E170" t="s">
        <v>383</v>
      </c>
      <c r="F170" t="s">
        <v>35</v>
      </c>
      <c r="G170" t="s">
        <v>398</v>
      </c>
    </row>
    <row r="171" spans="1:9" x14ac:dyDescent="0.3">
      <c r="A171" t="s">
        <v>399</v>
      </c>
      <c r="B171" t="s">
        <v>161</v>
      </c>
      <c r="C171" t="s">
        <v>32</v>
      </c>
      <c r="D171" t="s">
        <v>400</v>
      </c>
      <c r="E171" t="s">
        <v>383</v>
      </c>
      <c r="F171" t="s">
        <v>35</v>
      </c>
      <c r="G171" t="s">
        <v>400</v>
      </c>
    </row>
    <row r="172" spans="1:9" x14ac:dyDescent="0.3">
      <c r="A172" t="s">
        <v>401</v>
      </c>
      <c r="B172" t="s">
        <v>161</v>
      </c>
      <c r="C172" t="s">
        <v>32</v>
      </c>
      <c r="D172" t="s">
        <v>402</v>
      </c>
      <c r="E172" t="s">
        <v>383</v>
      </c>
      <c r="F172" t="s">
        <v>35</v>
      </c>
      <c r="G172" t="s">
        <v>402</v>
      </c>
    </row>
    <row r="173" spans="1:9" x14ac:dyDescent="0.3">
      <c r="A173" t="s">
        <v>403</v>
      </c>
      <c r="B173" t="s">
        <v>161</v>
      </c>
      <c r="C173" t="s">
        <v>32</v>
      </c>
      <c r="D173" t="s">
        <v>404</v>
      </c>
      <c r="E173" t="s">
        <v>383</v>
      </c>
      <c r="F173" t="s">
        <v>35</v>
      </c>
      <c r="G173" t="s">
        <v>404</v>
      </c>
    </row>
    <row r="174" spans="1:9" x14ac:dyDescent="0.3">
      <c r="A174" t="s">
        <v>405</v>
      </c>
      <c r="B174" t="s">
        <v>161</v>
      </c>
      <c r="C174" t="s">
        <v>32</v>
      </c>
      <c r="D174" t="s">
        <v>406</v>
      </c>
      <c r="E174" t="s">
        <v>383</v>
      </c>
      <c r="F174" t="s">
        <v>35</v>
      </c>
      <c r="G174" t="s">
        <v>406</v>
      </c>
    </row>
    <row r="175" spans="1:9" x14ac:dyDescent="0.3">
      <c r="A175" t="s">
        <v>407</v>
      </c>
      <c r="B175" t="s">
        <v>161</v>
      </c>
      <c r="C175" t="s">
        <v>32</v>
      </c>
      <c r="D175" t="s">
        <v>408</v>
      </c>
      <c r="E175" t="s">
        <v>383</v>
      </c>
      <c r="F175" t="s">
        <v>35</v>
      </c>
      <c r="G175" t="s">
        <v>408</v>
      </c>
    </row>
    <row r="176" spans="1:9" x14ac:dyDescent="0.3">
      <c r="A176" t="s">
        <v>409</v>
      </c>
      <c r="B176" t="s">
        <v>161</v>
      </c>
      <c r="C176" t="s">
        <v>32</v>
      </c>
      <c r="D176" t="s">
        <v>410</v>
      </c>
      <c r="E176" t="s">
        <v>383</v>
      </c>
      <c r="F176" t="s">
        <v>35</v>
      </c>
      <c r="G176" t="s">
        <v>410</v>
      </c>
    </row>
    <row r="177" spans="1:7" x14ac:dyDescent="0.3">
      <c r="A177" t="s">
        <v>411</v>
      </c>
      <c r="B177" t="s">
        <v>161</v>
      </c>
      <c r="C177" t="s">
        <v>32</v>
      </c>
      <c r="D177" t="s">
        <v>412</v>
      </c>
      <c r="E177" t="s">
        <v>383</v>
      </c>
      <c r="F177" t="s">
        <v>35</v>
      </c>
      <c r="G177" t="s">
        <v>412</v>
      </c>
    </row>
    <row r="178" spans="1:7" x14ac:dyDescent="0.3">
      <c r="A178" t="s">
        <v>413</v>
      </c>
      <c r="B178" t="s">
        <v>161</v>
      </c>
      <c r="C178" t="s">
        <v>32</v>
      </c>
      <c r="D178" t="s">
        <v>414</v>
      </c>
      <c r="E178" t="s">
        <v>383</v>
      </c>
      <c r="F178" t="s">
        <v>35</v>
      </c>
      <c r="G178" t="s">
        <v>414</v>
      </c>
    </row>
    <row r="179" spans="1:7" x14ac:dyDescent="0.3">
      <c r="A179" t="s">
        <v>415</v>
      </c>
      <c r="B179" t="s">
        <v>161</v>
      </c>
      <c r="C179" t="s">
        <v>32</v>
      </c>
      <c r="D179" t="s">
        <v>416</v>
      </c>
      <c r="E179" t="s">
        <v>383</v>
      </c>
      <c r="F179" t="s">
        <v>35</v>
      </c>
      <c r="G179" t="s">
        <v>416</v>
      </c>
    </row>
    <row r="180" spans="1:7" x14ac:dyDescent="0.3">
      <c r="A180" t="s">
        <v>417</v>
      </c>
      <c r="B180" t="s">
        <v>161</v>
      </c>
      <c r="C180" t="s">
        <v>32</v>
      </c>
      <c r="D180" t="s">
        <v>418</v>
      </c>
      <c r="E180" t="s">
        <v>383</v>
      </c>
      <c r="F180" t="s">
        <v>35</v>
      </c>
      <c r="G180" t="s">
        <v>418</v>
      </c>
    </row>
    <row r="181" spans="1:7" x14ac:dyDescent="0.3">
      <c r="A181" t="s">
        <v>419</v>
      </c>
      <c r="B181" t="s">
        <v>161</v>
      </c>
      <c r="C181" t="s">
        <v>32</v>
      </c>
      <c r="D181" t="s">
        <v>420</v>
      </c>
      <c r="E181" t="s">
        <v>383</v>
      </c>
      <c r="F181" t="s">
        <v>35</v>
      </c>
      <c r="G181" t="s">
        <v>420</v>
      </c>
    </row>
    <row r="182" spans="1:7" x14ac:dyDescent="0.3">
      <c r="A182" t="s">
        <v>421</v>
      </c>
      <c r="B182" t="s">
        <v>161</v>
      </c>
      <c r="C182" t="s">
        <v>32</v>
      </c>
      <c r="D182" t="s">
        <v>422</v>
      </c>
      <c r="E182" t="s">
        <v>383</v>
      </c>
      <c r="F182" t="s">
        <v>35</v>
      </c>
      <c r="G182" t="s">
        <v>422</v>
      </c>
    </row>
    <row r="183" spans="1:7" x14ac:dyDescent="0.3">
      <c r="A183" t="s">
        <v>423</v>
      </c>
      <c r="B183" t="s">
        <v>161</v>
      </c>
      <c r="C183" t="s">
        <v>32</v>
      </c>
      <c r="D183" t="s">
        <v>424</v>
      </c>
      <c r="E183" t="s">
        <v>383</v>
      </c>
      <c r="F183" t="s">
        <v>35</v>
      </c>
      <c r="G183" t="s">
        <v>424</v>
      </c>
    </row>
    <row r="184" spans="1:7" x14ac:dyDescent="0.3">
      <c r="A184" t="s">
        <v>425</v>
      </c>
      <c r="B184" t="s">
        <v>161</v>
      </c>
      <c r="C184" t="s">
        <v>32</v>
      </c>
      <c r="D184" t="s">
        <v>426</v>
      </c>
      <c r="E184" t="s">
        <v>383</v>
      </c>
      <c r="F184" t="s">
        <v>35</v>
      </c>
      <c r="G184" t="s">
        <v>426</v>
      </c>
    </row>
    <row r="185" spans="1:7" x14ac:dyDescent="0.3">
      <c r="A185" t="s">
        <v>427</v>
      </c>
      <c r="B185" t="s">
        <v>161</v>
      </c>
      <c r="C185" t="s">
        <v>32</v>
      </c>
      <c r="D185" t="s">
        <v>428</v>
      </c>
      <c r="E185" t="s">
        <v>383</v>
      </c>
      <c r="F185" t="s">
        <v>35</v>
      </c>
      <c r="G185" t="s">
        <v>428</v>
      </c>
    </row>
    <row r="186" spans="1:7" x14ac:dyDescent="0.3">
      <c r="A186" t="s">
        <v>429</v>
      </c>
      <c r="B186" t="s">
        <v>161</v>
      </c>
      <c r="C186" t="s">
        <v>32</v>
      </c>
      <c r="D186" t="s">
        <v>430</v>
      </c>
      <c r="E186" t="s">
        <v>383</v>
      </c>
      <c r="F186" t="s">
        <v>35</v>
      </c>
      <c r="G186" t="s">
        <v>430</v>
      </c>
    </row>
    <row r="187" spans="1:7" x14ac:dyDescent="0.3">
      <c r="A187" t="s">
        <v>431</v>
      </c>
      <c r="B187" t="s">
        <v>161</v>
      </c>
      <c r="C187" t="s">
        <v>32</v>
      </c>
      <c r="D187" t="s">
        <v>432</v>
      </c>
      <c r="E187" t="s">
        <v>383</v>
      </c>
      <c r="F187" t="s">
        <v>35</v>
      </c>
      <c r="G187" t="s">
        <v>432</v>
      </c>
    </row>
    <row r="188" spans="1:7" x14ac:dyDescent="0.3">
      <c r="A188" t="s">
        <v>433</v>
      </c>
      <c r="B188" t="s">
        <v>161</v>
      </c>
      <c r="C188" t="s">
        <v>32</v>
      </c>
      <c r="D188" t="s">
        <v>434</v>
      </c>
      <c r="E188" t="s">
        <v>383</v>
      </c>
      <c r="F188" t="s">
        <v>35</v>
      </c>
      <c r="G188" t="s">
        <v>434</v>
      </c>
    </row>
    <row r="189" spans="1:7" x14ac:dyDescent="0.3">
      <c r="A189" t="s">
        <v>435</v>
      </c>
      <c r="B189" t="s">
        <v>161</v>
      </c>
      <c r="C189" t="s">
        <v>32</v>
      </c>
      <c r="D189" t="s">
        <v>436</v>
      </c>
      <c r="E189" t="s">
        <v>383</v>
      </c>
      <c r="F189" t="s">
        <v>35</v>
      </c>
      <c r="G189" t="s">
        <v>436</v>
      </c>
    </row>
    <row r="190" spans="1:7" x14ac:dyDescent="0.3">
      <c r="A190" t="s">
        <v>437</v>
      </c>
      <c r="B190" t="s">
        <v>161</v>
      </c>
      <c r="C190" t="s">
        <v>32</v>
      </c>
      <c r="D190" t="s">
        <v>438</v>
      </c>
      <c r="E190" t="s">
        <v>383</v>
      </c>
      <c r="F190" t="s">
        <v>35</v>
      </c>
      <c r="G190" t="s">
        <v>438</v>
      </c>
    </row>
    <row r="191" spans="1:7" x14ac:dyDescent="0.3">
      <c r="A191" t="s">
        <v>439</v>
      </c>
      <c r="B191" t="s">
        <v>161</v>
      </c>
      <c r="C191" t="s">
        <v>32</v>
      </c>
      <c r="D191" t="s">
        <v>440</v>
      </c>
      <c r="E191" t="s">
        <v>383</v>
      </c>
      <c r="F191" t="s">
        <v>35</v>
      </c>
      <c r="G191" t="s">
        <v>440</v>
      </c>
    </row>
    <row r="192" spans="1:7" x14ac:dyDescent="0.3">
      <c r="A192" t="s">
        <v>441</v>
      </c>
      <c r="B192" t="s">
        <v>161</v>
      </c>
      <c r="C192" t="s">
        <v>32</v>
      </c>
      <c r="D192" t="s">
        <v>442</v>
      </c>
      <c r="E192" t="s">
        <v>383</v>
      </c>
      <c r="F192" t="s">
        <v>35</v>
      </c>
      <c r="G192" t="s">
        <v>442</v>
      </c>
    </row>
    <row r="193" spans="1:7" x14ac:dyDescent="0.3">
      <c r="A193" t="s">
        <v>443</v>
      </c>
      <c r="B193" t="s">
        <v>161</v>
      </c>
      <c r="C193" t="s">
        <v>32</v>
      </c>
      <c r="D193" t="s">
        <v>444</v>
      </c>
      <c r="E193" t="s">
        <v>383</v>
      </c>
      <c r="F193" t="s">
        <v>35</v>
      </c>
      <c r="G193" t="s">
        <v>444</v>
      </c>
    </row>
    <row r="194" spans="1:7" x14ac:dyDescent="0.3">
      <c r="A194" t="s">
        <v>445</v>
      </c>
      <c r="B194" t="s">
        <v>161</v>
      </c>
      <c r="C194" t="s">
        <v>32</v>
      </c>
      <c r="D194" t="s">
        <v>446</v>
      </c>
      <c r="E194" t="s">
        <v>383</v>
      </c>
      <c r="F194" t="s">
        <v>35</v>
      </c>
      <c r="G194" t="s">
        <v>446</v>
      </c>
    </row>
    <row r="195" spans="1:7" x14ac:dyDescent="0.3">
      <c r="A195" t="s">
        <v>447</v>
      </c>
      <c r="B195" t="s">
        <v>161</v>
      </c>
      <c r="C195" t="s">
        <v>32</v>
      </c>
      <c r="D195" t="s">
        <v>448</v>
      </c>
      <c r="E195" t="s">
        <v>449</v>
      </c>
      <c r="F195" t="s">
        <v>35</v>
      </c>
      <c r="G195" t="s">
        <v>448</v>
      </c>
    </row>
    <row r="196" spans="1:7" x14ac:dyDescent="0.3">
      <c r="A196" t="s">
        <v>450</v>
      </c>
      <c r="B196" t="s">
        <v>161</v>
      </c>
      <c r="C196" t="s">
        <v>32</v>
      </c>
      <c r="D196" t="s">
        <v>177</v>
      </c>
      <c r="E196" t="s">
        <v>178</v>
      </c>
      <c r="F196" t="s">
        <v>35</v>
      </c>
      <c r="G196" t="s">
        <v>177</v>
      </c>
    </row>
    <row r="197" spans="1:7" x14ac:dyDescent="0.3">
      <c r="A197" t="s">
        <v>451</v>
      </c>
      <c r="B197" t="s">
        <v>161</v>
      </c>
      <c r="C197" t="s">
        <v>32</v>
      </c>
      <c r="D197" t="s">
        <v>280</v>
      </c>
      <c r="E197" t="s">
        <v>281</v>
      </c>
      <c r="F197" t="s">
        <v>35</v>
      </c>
      <c r="G197" t="s">
        <v>280</v>
      </c>
    </row>
    <row r="198" spans="1:7" x14ac:dyDescent="0.3">
      <c r="A198" t="s">
        <v>452</v>
      </c>
      <c r="B198" t="s">
        <v>161</v>
      </c>
      <c r="C198" t="s">
        <v>32</v>
      </c>
      <c r="D198" t="s">
        <v>382</v>
      </c>
      <c r="E198" t="s">
        <v>383</v>
      </c>
      <c r="F198" t="s">
        <v>35</v>
      </c>
      <c r="G198" t="s">
        <v>382</v>
      </c>
    </row>
    <row r="199" spans="1:7" x14ac:dyDescent="0.3">
      <c r="A199" t="s">
        <v>453</v>
      </c>
      <c r="B199" t="s">
        <v>161</v>
      </c>
      <c r="C199" t="s">
        <v>32</v>
      </c>
      <c r="D199" t="s">
        <v>242</v>
      </c>
      <c r="E199" t="s">
        <v>178</v>
      </c>
      <c r="F199" t="s">
        <v>35</v>
      </c>
      <c r="G199" t="s">
        <v>242</v>
      </c>
    </row>
    <row r="200" spans="1:7" x14ac:dyDescent="0.3">
      <c r="A200" t="s">
        <v>454</v>
      </c>
      <c r="B200" t="s">
        <v>161</v>
      </c>
      <c r="C200" t="s">
        <v>32</v>
      </c>
      <c r="D200" t="s">
        <v>346</v>
      </c>
      <c r="E200" t="s">
        <v>281</v>
      </c>
      <c r="F200" t="s">
        <v>35</v>
      </c>
      <c r="G200" t="s">
        <v>346</v>
      </c>
    </row>
    <row r="201" spans="1:7" x14ac:dyDescent="0.3">
      <c r="A201" t="s">
        <v>455</v>
      </c>
      <c r="B201" t="s">
        <v>161</v>
      </c>
      <c r="C201" t="s">
        <v>32</v>
      </c>
      <c r="D201" t="s">
        <v>244</v>
      </c>
      <c r="E201" t="s">
        <v>178</v>
      </c>
      <c r="F201" t="s">
        <v>35</v>
      </c>
      <c r="G201" t="s">
        <v>244</v>
      </c>
    </row>
    <row r="202" spans="1:7" x14ac:dyDescent="0.3">
      <c r="A202" t="s">
        <v>456</v>
      </c>
      <c r="B202" t="s">
        <v>161</v>
      </c>
      <c r="C202" t="s">
        <v>32</v>
      </c>
      <c r="D202" t="s">
        <v>348</v>
      </c>
      <c r="E202" t="s">
        <v>281</v>
      </c>
      <c r="F202" t="s">
        <v>35</v>
      </c>
      <c r="G202" t="s">
        <v>348</v>
      </c>
    </row>
    <row r="203" spans="1:7" x14ac:dyDescent="0.3">
      <c r="A203" t="s">
        <v>457</v>
      </c>
      <c r="B203" t="s">
        <v>161</v>
      </c>
      <c r="C203" t="s">
        <v>32</v>
      </c>
      <c r="D203" t="s">
        <v>446</v>
      </c>
      <c r="E203" t="s">
        <v>383</v>
      </c>
      <c r="F203" t="s">
        <v>35</v>
      </c>
      <c r="G203" t="s">
        <v>446</v>
      </c>
    </row>
    <row r="204" spans="1:7" x14ac:dyDescent="0.3">
      <c r="A204" t="s">
        <v>458</v>
      </c>
      <c r="B204" t="s">
        <v>161</v>
      </c>
      <c r="C204" t="s">
        <v>32</v>
      </c>
      <c r="D204" t="s">
        <v>246</v>
      </c>
      <c r="E204" t="s">
        <v>178</v>
      </c>
      <c r="F204" t="s">
        <v>35</v>
      </c>
      <c r="G204" t="s">
        <v>246</v>
      </c>
    </row>
    <row r="205" spans="1:7" x14ac:dyDescent="0.3">
      <c r="A205" t="s">
        <v>459</v>
      </c>
      <c r="B205" t="s">
        <v>161</v>
      </c>
      <c r="C205" t="s">
        <v>32</v>
      </c>
      <c r="D205" t="s">
        <v>350</v>
      </c>
      <c r="E205" t="s">
        <v>281</v>
      </c>
      <c r="F205" t="s">
        <v>35</v>
      </c>
      <c r="G205" t="s">
        <v>350</v>
      </c>
    </row>
    <row r="206" spans="1:7" x14ac:dyDescent="0.3">
      <c r="A206" t="s">
        <v>460</v>
      </c>
      <c r="B206" t="s">
        <v>161</v>
      </c>
      <c r="C206" t="s">
        <v>32</v>
      </c>
      <c r="D206" t="s">
        <v>248</v>
      </c>
      <c r="E206" t="s">
        <v>178</v>
      </c>
      <c r="F206" t="s">
        <v>35</v>
      </c>
      <c r="G206" t="s">
        <v>248</v>
      </c>
    </row>
    <row r="207" spans="1:7" x14ac:dyDescent="0.3">
      <c r="A207" t="s">
        <v>461</v>
      </c>
      <c r="B207" t="s">
        <v>161</v>
      </c>
      <c r="C207" t="s">
        <v>32</v>
      </c>
      <c r="D207" t="s">
        <v>352</v>
      </c>
      <c r="E207" t="s">
        <v>281</v>
      </c>
      <c r="F207" t="s">
        <v>35</v>
      </c>
      <c r="G207" t="s">
        <v>352</v>
      </c>
    </row>
    <row r="208" spans="1:7" x14ac:dyDescent="0.3">
      <c r="A208" t="s">
        <v>462</v>
      </c>
      <c r="B208" t="s">
        <v>161</v>
      </c>
      <c r="C208" t="s">
        <v>32</v>
      </c>
      <c r="D208" t="s">
        <v>250</v>
      </c>
      <c r="E208" t="s">
        <v>178</v>
      </c>
      <c r="F208" t="s">
        <v>35</v>
      </c>
      <c r="G208" t="s">
        <v>250</v>
      </c>
    </row>
    <row r="209" spans="1:7" x14ac:dyDescent="0.3">
      <c r="A209" t="s">
        <v>463</v>
      </c>
      <c r="B209" t="s">
        <v>161</v>
      </c>
      <c r="C209" t="s">
        <v>32</v>
      </c>
      <c r="D209" t="s">
        <v>354</v>
      </c>
      <c r="E209" t="s">
        <v>281</v>
      </c>
      <c r="F209" t="s">
        <v>35</v>
      </c>
      <c r="G209" t="s">
        <v>354</v>
      </c>
    </row>
    <row r="210" spans="1:7" x14ac:dyDescent="0.3">
      <c r="A210" t="s">
        <v>464</v>
      </c>
      <c r="B210" t="s">
        <v>161</v>
      </c>
      <c r="C210" t="s">
        <v>32</v>
      </c>
      <c r="D210" t="s">
        <v>252</v>
      </c>
      <c r="E210" t="s">
        <v>178</v>
      </c>
      <c r="F210" t="s">
        <v>35</v>
      </c>
      <c r="G210" t="s">
        <v>252</v>
      </c>
    </row>
    <row r="211" spans="1:7" x14ac:dyDescent="0.3">
      <c r="A211" t="s">
        <v>465</v>
      </c>
      <c r="B211" t="s">
        <v>161</v>
      </c>
      <c r="C211" t="s">
        <v>32</v>
      </c>
      <c r="D211" t="s">
        <v>356</v>
      </c>
      <c r="E211" t="s">
        <v>281</v>
      </c>
      <c r="F211" t="s">
        <v>35</v>
      </c>
      <c r="G211" t="s">
        <v>356</v>
      </c>
    </row>
    <row r="212" spans="1:7" x14ac:dyDescent="0.3">
      <c r="A212" t="s">
        <v>466</v>
      </c>
      <c r="B212" t="s">
        <v>161</v>
      </c>
      <c r="C212" t="s">
        <v>32</v>
      </c>
      <c r="D212" t="s">
        <v>254</v>
      </c>
      <c r="E212" t="s">
        <v>178</v>
      </c>
      <c r="F212" t="s">
        <v>35</v>
      </c>
      <c r="G212" t="s">
        <v>254</v>
      </c>
    </row>
    <row r="213" spans="1:7" x14ac:dyDescent="0.3">
      <c r="A213" t="s">
        <v>467</v>
      </c>
      <c r="B213" t="s">
        <v>161</v>
      </c>
      <c r="C213" t="s">
        <v>32</v>
      </c>
      <c r="D213" t="s">
        <v>358</v>
      </c>
      <c r="E213" t="s">
        <v>281</v>
      </c>
      <c r="F213" t="s">
        <v>35</v>
      </c>
      <c r="G213" t="s">
        <v>358</v>
      </c>
    </row>
    <row r="214" spans="1:7" x14ac:dyDescent="0.3">
      <c r="A214" t="s">
        <v>468</v>
      </c>
      <c r="B214" t="s">
        <v>161</v>
      </c>
      <c r="C214" t="s">
        <v>32</v>
      </c>
      <c r="D214" t="s">
        <v>256</v>
      </c>
      <c r="E214" t="s">
        <v>178</v>
      </c>
      <c r="F214" t="s">
        <v>35</v>
      </c>
      <c r="G214" t="s">
        <v>256</v>
      </c>
    </row>
    <row r="215" spans="1:7" x14ac:dyDescent="0.3">
      <c r="A215" t="s">
        <v>469</v>
      </c>
      <c r="B215" t="s">
        <v>161</v>
      </c>
      <c r="C215" t="s">
        <v>32</v>
      </c>
      <c r="D215" t="s">
        <v>360</v>
      </c>
      <c r="E215" t="s">
        <v>281</v>
      </c>
      <c r="F215" t="s">
        <v>35</v>
      </c>
      <c r="G215" t="s">
        <v>360</v>
      </c>
    </row>
    <row r="216" spans="1:7" x14ac:dyDescent="0.3">
      <c r="A216" t="s">
        <v>470</v>
      </c>
      <c r="B216" t="s">
        <v>161</v>
      </c>
      <c r="C216" t="s">
        <v>32</v>
      </c>
      <c r="D216" t="s">
        <v>258</v>
      </c>
      <c r="E216" t="s">
        <v>178</v>
      </c>
      <c r="F216" t="s">
        <v>35</v>
      </c>
      <c r="G216" t="s">
        <v>258</v>
      </c>
    </row>
    <row r="217" spans="1:7" x14ac:dyDescent="0.3">
      <c r="A217" t="s">
        <v>471</v>
      </c>
      <c r="B217" t="s">
        <v>161</v>
      </c>
      <c r="C217" t="s">
        <v>32</v>
      </c>
      <c r="D217" t="s">
        <v>362</v>
      </c>
      <c r="E217" t="s">
        <v>281</v>
      </c>
      <c r="F217" t="s">
        <v>35</v>
      </c>
      <c r="G217" t="s">
        <v>362</v>
      </c>
    </row>
    <row r="218" spans="1:7" x14ac:dyDescent="0.3">
      <c r="A218" t="s">
        <v>472</v>
      </c>
      <c r="B218" t="s">
        <v>161</v>
      </c>
      <c r="C218" t="s">
        <v>32</v>
      </c>
      <c r="D218" t="s">
        <v>260</v>
      </c>
      <c r="E218" t="s">
        <v>178</v>
      </c>
      <c r="F218" t="s">
        <v>35</v>
      </c>
      <c r="G218" t="s">
        <v>260</v>
      </c>
    </row>
    <row r="219" spans="1:7" x14ac:dyDescent="0.3">
      <c r="A219" t="s">
        <v>473</v>
      </c>
      <c r="B219" t="s">
        <v>161</v>
      </c>
      <c r="C219" t="s">
        <v>32</v>
      </c>
      <c r="D219" t="s">
        <v>364</v>
      </c>
      <c r="E219" t="s">
        <v>281</v>
      </c>
      <c r="F219" t="s">
        <v>35</v>
      </c>
      <c r="G219" t="s">
        <v>364</v>
      </c>
    </row>
    <row r="220" spans="1:7" x14ac:dyDescent="0.3">
      <c r="A220" t="s">
        <v>474</v>
      </c>
      <c r="B220" t="s">
        <v>161</v>
      </c>
      <c r="C220" t="s">
        <v>32</v>
      </c>
      <c r="D220" t="s">
        <v>262</v>
      </c>
      <c r="E220" t="s">
        <v>178</v>
      </c>
      <c r="F220" t="s">
        <v>35</v>
      </c>
      <c r="G220" t="s">
        <v>262</v>
      </c>
    </row>
    <row r="221" spans="1:7" x14ac:dyDescent="0.3">
      <c r="A221" t="s">
        <v>475</v>
      </c>
      <c r="B221" t="s">
        <v>161</v>
      </c>
      <c r="C221" t="s">
        <v>32</v>
      </c>
      <c r="D221" t="s">
        <v>366</v>
      </c>
      <c r="E221" t="s">
        <v>281</v>
      </c>
      <c r="F221" t="s">
        <v>35</v>
      </c>
      <c r="G221" t="s">
        <v>366</v>
      </c>
    </row>
    <row r="222" spans="1:7" x14ac:dyDescent="0.3">
      <c r="A222" t="s">
        <v>476</v>
      </c>
      <c r="B222" t="s">
        <v>161</v>
      </c>
      <c r="C222" t="s">
        <v>32</v>
      </c>
      <c r="D222" t="s">
        <v>264</v>
      </c>
      <c r="E222" t="s">
        <v>178</v>
      </c>
      <c r="F222" t="s">
        <v>35</v>
      </c>
      <c r="G222" t="s">
        <v>264</v>
      </c>
    </row>
    <row r="223" spans="1:7" x14ac:dyDescent="0.3">
      <c r="A223" t="s">
        <v>477</v>
      </c>
      <c r="B223" t="s">
        <v>161</v>
      </c>
      <c r="C223" t="s">
        <v>32</v>
      </c>
      <c r="D223" t="s">
        <v>368</v>
      </c>
      <c r="E223" t="s">
        <v>281</v>
      </c>
      <c r="F223" t="s">
        <v>35</v>
      </c>
      <c r="G223" t="s">
        <v>368</v>
      </c>
    </row>
    <row r="224" spans="1:7" x14ac:dyDescent="0.3">
      <c r="A224" t="s">
        <v>478</v>
      </c>
      <c r="B224" t="s">
        <v>161</v>
      </c>
      <c r="C224" t="s">
        <v>32</v>
      </c>
      <c r="D224" t="s">
        <v>266</v>
      </c>
      <c r="E224" t="s">
        <v>178</v>
      </c>
      <c r="F224" t="s">
        <v>35</v>
      </c>
      <c r="G224" t="s">
        <v>266</v>
      </c>
    </row>
    <row r="225" spans="1:7" x14ac:dyDescent="0.3">
      <c r="A225" t="s">
        <v>479</v>
      </c>
      <c r="B225" t="s">
        <v>161</v>
      </c>
      <c r="C225" t="s">
        <v>32</v>
      </c>
      <c r="D225" t="s">
        <v>370</v>
      </c>
      <c r="E225" t="s">
        <v>281</v>
      </c>
      <c r="F225" t="s">
        <v>35</v>
      </c>
      <c r="G225" t="s">
        <v>370</v>
      </c>
    </row>
    <row r="226" spans="1:7" x14ac:dyDescent="0.3">
      <c r="A226" t="s">
        <v>480</v>
      </c>
      <c r="B226" t="s">
        <v>161</v>
      </c>
      <c r="C226" t="s">
        <v>32</v>
      </c>
      <c r="D226" t="s">
        <v>268</v>
      </c>
      <c r="E226" t="s">
        <v>178</v>
      </c>
      <c r="F226" t="s">
        <v>35</v>
      </c>
      <c r="G226" t="s">
        <v>268</v>
      </c>
    </row>
    <row r="227" spans="1:7" x14ac:dyDescent="0.3">
      <c r="A227" t="s">
        <v>481</v>
      </c>
      <c r="B227" t="s">
        <v>161</v>
      </c>
      <c r="C227" t="s">
        <v>32</v>
      </c>
      <c r="D227" t="s">
        <v>214</v>
      </c>
      <c r="E227" t="s">
        <v>178</v>
      </c>
      <c r="F227" t="s">
        <v>35</v>
      </c>
      <c r="G227" t="s">
        <v>214</v>
      </c>
    </row>
    <row r="228" spans="1:7" x14ac:dyDescent="0.3">
      <c r="A228" t="s">
        <v>482</v>
      </c>
      <c r="B228" t="s">
        <v>161</v>
      </c>
      <c r="C228" t="s">
        <v>32</v>
      </c>
      <c r="D228" t="s">
        <v>318</v>
      </c>
      <c r="E228" t="s">
        <v>281</v>
      </c>
      <c r="F228" t="s">
        <v>35</v>
      </c>
      <c r="G228" t="s">
        <v>318</v>
      </c>
    </row>
    <row r="229" spans="1:7" x14ac:dyDescent="0.3">
      <c r="A229" t="s">
        <v>483</v>
      </c>
      <c r="B229" t="s">
        <v>161</v>
      </c>
      <c r="C229" t="s">
        <v>32</v>
      </c>
      <c r="D229" t="s">
        <v>418</v>
      </c>
      <c r="E229" t="s">
        <v>383</v>
      </c>
      <c r="F229" t="s">
        <v>35</v>
      </c>
      <c r="G229" t="s">
        <v>418</v>
      </c>
    </row>
    <row r="230" spans="1:7" x14ac:dyDescent="0.3">
      <c r="A230" t="s">
        <v>484</v>
      </c>
      <c r="B230" t="s">
        <v>161</v>
      </c>
      <c r="C230" t="s">
        <v>32</v>
      </c>
      <c r="D230" t="s">
        <v>216</v>
      </c>
      <c r="E230" t="s">
        <v>178</v>
      </c>
      <c r="F230" t="s">
        <v>35</v>
      </c>
      <c r="G230" t="s">
        <v>216</v>
      </c>
    </row>
    <row r="231" spans="1:7" x14ac:dyDescent="0.3">
      <c r="A231" t="s">
        <v>485</v>
      </c>
      <c r="B231" t="s">
        <v>161</v>
      </c>
      <c r="C231" t="s">
        <v>32</v>
      </c>
      <c r="D231" t="s">
        <v>320</v>
      </c>
      <c r="E231" t="s">
        <v>281</v>
      </c>
      <c r="F231" t="s">
        <v>35</v>
      </c>
      <c r="G231" t="s">
        <v>320</v>
      </c>
    </row>
    <row r="232" spans="1:7" x14ac:dyDescent="0.3">
      <c r="A232" t="s">
        <v>486</v>
      </c>
      <c r="B232" t="s">
        <v>161</v>
      </c>
      <c r="C232" t="s">
        <v>32</v>
      </c>
      <c r="D232" t="s">
        <v>420</v>
      </c>
      <c r="E232" t="s">
        <v>383</v>
      </c>
      <c r="F232" t="s">
        <v>35</v>
      </c>
      <c r="G232" t="s">
        <v>420</v>
      </c>
    </row>
    <row r="233" spans="1:7" x14ac:dyDescent="0.3">
      <c r="A233" t="s">
        <v>487</v>
      </c>
      <c r="B233" t="s">
        <v>161</v>
      </c>
      <c r="C233" t="s">
        <v>32</v>
      </c>
      <c r="D233" t="s">
        <v>218</v>
      </c>
      <c r="E233" t="s">
        <v>178</v>
      </c>
      <c r="F233" t="s">
        <v>35</v>
      </c>
      <c r="G233" t="s">
        <v>218</v>
      </c>
    </row>
    <row r="234" spans="1:7" x14ac:dyDescent="0.3">
      <c r="A234" t="s">
        <v>488</v>
      </c>
      <c r="B234" t="s">
        <v>161</v>
      </c>
      <c r="C234" t="s">
        <v>32</v>
      </c>
      <c r="D234" t="s">
        <v>322</v>
      </c>
      <c r="E234" t="s">
        <v>281</v>
      </c>
      <c r="F234" t="s">
        <v>35</v>
      </c>
      <c r="G234" t="s">
        <v>322</v>
      </c>
    </row>
    <row r="235" spans="1:7" x14ac:dyDescent="0.3">
      <c r="A235" t="s">
        <v>489</v>
      </c>
      <c r="B235" t="s">
        <v>161</v>
      </c>
      <c r="C235" t="s">
        <v>32</v>
      </c>
      <c r="D235" t="s">
        <v>422</v>
      </c>
      <c r="E235" t="s">
        <v>383</v>
      </c>
      <c r="F235" t="s">
        <v>35</v>
      </c>
      <c r="G235" t="s">
        <v>422</v>
      </c>
    </row>
    <row r="236" spans="1:7" x14ac:dyDescent="0.3">
      <c r="A236" t="s">
        <v>490</v>
      </c>
      <c r="B236" t="s">
        <v>161</v>
      </c>
      <c r="C236" t="s">
        <v>32</v>
      </c>
      <c r="D236" t="s">
        <v>220</v>
      </c>
      <c r="E236" t="s">
        <v>178</v>
      </c>
      <c r="F236" t="s">
        <v>35</v>
      </c>
      <c r="G236" t="s">
        <v>220</v>
      </c>
    </row>
    <row r="237" spans="1:7" x14ac:dyDescent="0.3">
      <c r="A237" t="s">
        <v>491</v>
      </c>
      <c r="B237" t="s">
        <v>161</v>
      </c>
      <c r="C237" t="s">
        <v>32</v>
      </c>
      <c r="D237" t="s">
        <v>324</v>
      </c>
      <c r="E237" t="s">
        <v>281</v>
      </c>
      <c r="F237" t="s">
        <v>35</v>
      </c>
      <c r="G237" t="s">
        <v>324</v>
      </c>
    </row>
    <row r="238" spans="1:7" x14ac:dyDescent="0.3">
      <c r="A238" t="s">
        <v>492</v>
      </c>
      <c r="B238" t="s">
        <v>161</v>
      </c>
      <c r="C238" t="s">
        <v>32</v>
      </c>
      <c r="D238" t="s">
        <v>424</v>
      </c>
      <c r="E238" t="s">
        <v>383</v>
      </c>
      <c r="F238" t="s">
        <v>35</v>
      </c>
      <c r="G238" t="s">
        <v>424</v>
      </c>
    </row>
    <row r="239" spans="1:7" x14ac:dyDescent="0.3">
      <c r="A239" t="s">
        <v>493</v>
      </c>
      <c r="B239" t="s">
        <v>161</v>
      </c>
      <c r="C239" t="s">
        <v>32</v>
      </c>
      <c r="D239" t="s">
        <v>222</v>
      </c>
      <c r="E239" t="s">
        <v>178</v>
      </c>
      <c r="F239" t="s">
        <v>35</v>
      </c>
      <c r="G239" t="s">
        <v>222</v>
      </c>
    </row>
    <row r="240" spans="1:7" x14ac:dyDescent="0.3">
      <c r="A240" t="s">
        <v>494</v>
      </c>
      <c r="B240" t="s">
        <v>161</v>
      </c>
      <c r="C240" t="s">
        <v>32</v>
      </c>
      <c r="D240" t="s">
        <v>326</v>
      </c>
      <c r="E240" t="s">
        <v>281</v>
      </c>
      <c r="F240" t="s">
        <v>35</v>
      </c>
      <c r="G240" t="s">
        <v>326</v>
      </c>
    </row>
    <row r="241" spans="1:7" x14ac:dyDescent="0.3">
      <c r="A241" t="s">
        <v>495</v>
      </c>
      <c r="B241" t="s">
        <v>161</v>
      </c>
      <c r="C241" t="s">
        <v>32</v>
      </c>
      <c r="D241" t="s">
        <v>426</v>
      </c>
      <c r="E241" t="s">
        <v>383</v>
      </c>
      <c r="F241" t="s">
        <v>35</v>
      </c>
      <c r="G241" t="s">
        <v>426</v>
      </c>
    </row>
    <row r="242" spans="1:7" x14ac:dyDescent="0.3">
      <c r="A242" t="s">
        <v>496</v>
      </c>
      <c r="B242" t="s">
        <v>161</v>
      </c>
      <c r="C242" t="s">
        <v>32</v>
      </c>
      <c r="D242" t="s">
        <v>224</v>
      </c>
      <c r="E242" t="s">
        <v>178</v>
      </c>
      <c r="F242" t="s">
        <v>35</v>
      </c>
      <c r="G242" t="s">
        <v>224</v>
      </c>
    </row>
    <row r="243" spans="1:7" x14ac:dyDescent="0.3">
      <c r="A243" t="s">
        <v>497</v>
      </c>
      <c r="B243" t="s">
        <v>161</v>
      </c>
      <c r="C243" t="s">
        <v>32</v>
      </c>
      <c r="D243" t="s">
        <v>328</v>
      </c>
      <c r="E243" t="s">
        <v>281</v>
      </c>
      <c r="F243" t="s">
        <v>35</v>
      </c>
      <c r="G243" t="s">
        <v>328</v>
      </c>
    </row>
    <row r="244" spans="1:7" x14ac:dyDescent="0.3">
      <c r="A244" t="s">
        <v>498</v>
      </c>
      <c r="B244" t="s">
        <v>161</v>
      </c>
      <c r="C244" t="s">
        <v>32</v>
      </c>
      <c r="D244" t="s">
        <v>428</v>
      </c>
      <c r="E244" t="s">
        <v>383</v>
      </c>
      <c r="F244" t="s">
        <v>35</v>
      </c>
      <c r="G244" t="s">
        <v>428</v>
      </c>
    </row>
    <row r="245" spans="1:7" x14ac:dyDescent="0.3">
      <c r="A245" t="s">
        <v>499</v>
      </c>
      <c r="B245" t="s">
        <v>161</v>
      </c>
      <c r="C245" t="s">
        <v>32</v>
      </c>
      <c r="D245" t="s">
        <v>226</v>
      </c>
      <c r="E245" t="s">
        <v>178</v>
      </c>
      <c r="F245" t="s">
        <v>35</v>
      </c>
      <c r="G245" t="s">
        <v>226</v>
      </c>
    </row>
    <row r="246" spans="1:7" x14ac:dyDescent="0.3">
      <c r="A246" t="s">
        <v>500</v>
      </c>
      <c r="B246" t="s">
        <v>161</v>
      </c>
      <c r="C246" t="s">
        <v>32</v>
      </c>
      <c r="D246" t="s">
        <v>330</v>
      </c>
      <c r="E246" t="s">
        <v>281</v>
      </c>
      <c r="F246" t="s">
        <v>35</v>
      </c>
      <c r="G246" t="s">
        <v>330</v>
      </c>
    </row>
    <row r="247" spans="1:7" x14ac:dyDescent="0.3">
      <c r="A247" t="s">
        <v>501</v>
      </c>
      <c r="B247" t="s">
        <v>161</v>
      </c>
      <c r="C247" t="s">
        <v>32</v>
      </c>
      <c r="D247" t="s">
        <v>430</v>
      </c>
      <c r="E247" t="s">
        <v>383</v>
      </c>
      <c r="F247" t="s">
        <v>35</v>
      </c>
      <c r="G247" t="s">
        <v>430</v>
      </c>
    </row>
    <row r="248" spans="1:7" x14ac:dyDescent="0.3">
      <c r="A248" t="s">
        <v>502</v>
      </c>
      <c r="B248" t="s">
        <v>161</v>
      </c>
      <c r="C248" t="s">
        <v>32</v>
      </c>
      <c r="D248" t="s">
        <v>228</v>
      </c>
      <c r="E248" t="s">
        <v>178</v>
      </c>
      <c r="F248" t="s">
        <v>35</v>
      </c>
      <c r="G248" t="s">
        <v>228</v>
      </c>
    </row>
    <row r="249" spans="1:7" x14ac:dyDescent="0.3">
      <c r="A249" t="s">
        <v>503</v>
      </c>
      <c r="B249" t="s">
        <v>161</v>
      </c>
      <c r="C249" t="s">
        <v>32</v>
      </c>
      <c r="D249" t="s">
        <v>332</v>
      </c>
      <c r="E249" t="s">
        <v>281</v>
      </c>
      <c r="F249" t="s">
        <v>35</v>
      </c>
      <c r="G249" t="s">
        <v>332</v>
      </c>
    </row>
    <row r="250" spans="1:7" x14ac:dyDescent="0.3">
      <c r="A250" t="s">
        <v>504</v>
      </c>
      <c r="B250" t="s">
        <v>161</v>
      </c>
      <c r="C250" t="s">
        <v>32</v>
      </c>
      <c r="D250" t="s">
        <v>432</v>
      </c>
      <c r="E250" t="s">
        <v>383</v>
      </c>
      <c r="F250" t="s">
        <v>35</v>
      </c>
      <c r="G250" t="s">
        <v>432</v>
      </c>
    </row>
    <row r="251" spans="1:7" x14ac:dyDescent="0.3">
      <c r="A251" t="s">
        <v>505</v>
      </c>
      <c r="B251" t="s">
        <v>161</v>
      </c>
      <c r="C251" t="s">
        <v>32</v>
      </c>
      <c r="D251" t="s">
        <v>230</v>
      </c>
      <c r="E251" t="s">
        <v>178</v>
      </c>
      <c r="F251" t="s">
        <v>35</v>
      </c>
      <c r="G251" t="s">
        <v>230</v>
      </c>
    </row>
    <row r="252" spans="1:7" x14ac:dyDescent="0.3">
      <c r="A252" t="s">
        <v>506</v>
      </c>
      <c r="B252" t="s">
        <v>161</v>
      </c>
      <c r="C252" t="s">
        <v>32</v>
      </c>
      <c r="D252" t="s">
        <v>334</v>
      </c>
      <c r="E252" t="s">
        <v>281</v>
      </c>
      <c r="F252" t="s">
        <v>35</v>
      </c>
      <c r="G252" t="s">
        <v>334</v>
      </c>
    </row>
    <row r="253" spans="1:7" x14ac:dyDescent="0.3">
      <c r="A253" t="s">
        <v>507</v>
      </c>
      <c r="B253" t="s">
        <v>161</v>
      </c>
      <c r="C253" t="s">
        <v>32</v>
      </c>
      <c r="D253" t="s">
        <v>434</v>
      </c>
      <c r="E253" t="s">
        <v>383</v>
      </c>
      <c r="F253" t="s">
        <v>35</v>
      </c>
      <c r="G253" t="s">
        <v>434</v>
      </c>
    </row>
    <row r="254" spans="1:7" x14ac:dyDescent="0.3">
      <c r="A254" t="s">
        <v>508</v>
      </c>
      <c r="B254" t="s">
        <v>161</v>
      </c>
      <c r="C254" t="s">
        <v>32</v>
      </c>
      <c r="D254" t="s">
        <v>232</v>
      </c>
      <c r="E254" t="s">
        <v>178</v>
      </c>
      <c r="F254" t="s">
        <v>35</v>
      </c>
      <c r="G254" t="s">
        <v>232</v>
      </c>
    </row>
    <row r="255" spans="1:7" x14ac:dyDescent="0.3">
      <c r="A255" t="s">
        <v>509</v>
      </c>
      <c r="B255" t="s">
        <v>161</v>
      </c>
      <c r="C255" t="s">
        <v>32</v>
      </c>
      <c r="D255" t="s">
        <v>336</v>
      </c>
      <c r="E255" t="s">
        <v>281</v>
      </c>
      <c r="F255" t="s">
        <v>35</v>
      </c>
      <c r="G255" t="s">
        <v>336</v>
      </c>
    </row>
    <row r="256" spans="1:7" x14ac:dyDescent="0.3">
      <c r="A256" t="s">
        <v>510</v>
      </c>
      <c r="B256" t="s">
        <v>161</v>
      </c>
      <c r="C256" t="s">
        <v>32</v>
      </c>
      <c r="D256" t="s">
        <v>436</v>
      </c>
      <c r="E256" t="s">
        <v>383</v>
      </c>
      <c r="F256" t="s">
        <v>35</v>
      </c>
      <c r="G256" t="s">
        <v>436</v>
      </c>
    </row>
    <row r="257" spans="1:7" x14ac:dyDescent="0.3">
      <c r="A257" t="s">
        <v>511</v>
      </c>
      <c r="B257" t="s">
        <v>161</v>
      </c>
      <c r="C257" t="s">
        <v>32</v>
      </c>
      <c r="D257" t="s">
        <v>234</v>
      </c>
      <c r="E257" t="s">
        <v>178</v>
      </c>
      <c r="F257" t="s">
        <v>35</v>
      </c>
      <c r="G257" t="s">
        <v>234</v>
      </c>
    </row>
    <row r="258" spans="1:7" x14ac:dyDescent="0.3">
      <c r="A258" t="s">
        <v>512</v>
      </c>
      <c r="B258" t="s">
        <v>161</v>
      </c>
      <c r="C258" t="s">
        <v>32</v>
      </c>
      <c r="D258" t="s">
        <v>338</v>
      </c>
      <c r="E258" t="s">
        <v>281</v>
      </c>
      <c r="F258" t="s">
        <v>35</v>
      </c>
      <c r="G258" t="s">
        <v>338</v>
      </c>
    </row>
    <row r="259" spans="1:7" x14ac:dyDescent="0.3">
      <c r="A259" t="s">
        <v>513</v>
      </c>
      <c r="B259" t="s">
        <v>161</v>
      </c>
      <c r="C259" t="s">
        <v>32</v>
      </c>
      <c r="D259" t="s">
        <v>438</v>
      </c>
      <c r="E259" t="s">
        <v>383</v>
      </c>
      <c r="F259" t="s">
        <v>35</v>
      </c>
      <c r="G259" t="s">
        <v>438</v>
      </c>
    </row>
    <row r="260" spans="1:7" x14ac:dyDescent="0.3">
      <c r="A260" t="s">
        <v>514</v>
      </c>
      <c r="B260" t="s">
        <v>161</v>
      </c>
      <c r="C260" t="s">
        <v>32</v>
      </c>
      <c r="D260" t="s">
        <v>236</v>
      </c>
      <c r="E260" t="s">
        <v>178</v>
      </c>
      <c r="F260" t="s">
        <v>35</v>
      </c>
      <c r="G260" t="s">
        <v>236</v>
      </c>
    </row>
    <row r="261" spans="1:7" x14ac:dyDescent="0.3">
      <c r="A261" t="s">
        <v>515</v>
      </c>
      <c r="B261" t="s">
        <v>161</v>
      </c>
      <c r="C261" t="s">
        <v>32</v>
      </c>
      <c r="D261" t="s">
        <v>340</v>
      </c>
      <c r="E261" t="s">
        <v>281</v>
      </c>
      <c r="F261" t="s">
        <v>35</v>
      </c>
      <c r="G261" t="s">
        <v>340</v>
      </c>
    </row>
    <row r="262" spans="1:7" x14ac:dyDescent="0.3">
      <c r="A262" t="s">
        <v>516</v>
      </c>
      <c r="B262" t="s">
        <v>161</v>
      </c>
      <c r="C262" t="s">
        <v>32</v>
      </c>
      <c r="D262" t="s">
        <v>440</v>
      </c>
      <c r="E262" t="s">
        <v>383</v>
      </c>
      <c r="F262" t="s">
        <v>35</v>
      </c>
      <c r="G262" t="s">
        <v>440</v>
      </c>
    </row>
    <row r="263" spans="1:7" x14ac:dyDescent="0.3">
      <c r="A263" t="s">
        <v>517</v>
      </c>
      <c r="B263" t="s">
        <v>161</v>
      </c>
      <c r="C263" t="s">
        <v>32</v>
      </c>
      <c r="D263" t="s">
        <v>238</v>
      </c>
      <c r="E263" t="s">
        <v>178</v>
      </c>
      <c r="F263" t="s">
        <v>35</v>
      </c>
      <c r="G263" t="s">
        <v>238</v>
      </c>
    </row>
    <row r="264" spans="1:7" x14ac:dyDescent="0.3">
      <c r="A264" t="s">
        <v>518</v>
      </c>
      <c r="B264" t="s">
        <v>161</v>
      </c>
      <c r="C264" t="s">
        <v>32</v>
      </c>
      <c r="D264" t="s">
        <v>342</v>
      </c>
      <c r="E264" t="s">
        <v>281</v>
      </c>
      <c r="F264" t="s">
        <v>35</v>
      </c>
      <c r="G264" t="s">
        <v>342</v>
      </c>
    </row>
    <row r="265" spans="1:7" x14ac:dyDescent="0.3">
      <c r="A265" t="s">
        <v>519</v>
      </c>
      <c r="B265" t="s">
        <v>161</v>
      </c>
      <c r="C265" t="s">
        <v>32</v>
      </c>
      <c r="D265" t="s">
        <v>442</v>
      </c>
      <c r="E265" t="s">
        <v>383</v>
      </c>
      <c r="F265" t="s">
        <v>35</v>
      </c>
      <c r="G265" t="s">
        <v>442</v>
      </c>
    </row>
    <row r="266" spans="1:7" x14ac:dyDescent="0.3">
      <c r="A266" t="s">
        <v>520</v>
      </c>
      <c r="B266" t="s">
        <v>161</v>
      </c>
      <c r="C266" t="s">
        <v>32</v>
      </c>
      <c r="D266" t="s">
        <v>240</v>
      </c>
      <c r="E266" t="s">
        <v>178</v>
      </c>
      <c r="F266" t="s">
        <v>35</v>
      </c>
      <c r="G266" t="s">
        <v>240</v>
      </c>
    </row>
    <row r="267" spans="1:7" x14ac:dyDescent="0.3">
      <c r="A267" t="s">
        <v>521</v>
      </c>
      <c r="B267" t="s">
        <v>161</v>
      </c>
      <c r="C267" t="s">
        <v>32</v>
      </c>
      <c r="D267" t="s">
        <v>344</v>
      </c>
      <c r="E267" t="s">
        <v>281</v>
      </c>
      <c r="F267" t="s">
        <v>35</v>
      </c>
      <c r="G267" t="s">
        <v>344</v>
      </c>
    </row>
    <row r="268" spans="1:7" x14ac:dyDescent="0.3">
      <c r="A268" t="s">
        <v>522</v>
      </c>
      <c r="B268" t="s">
        <v>161</v>
      </c>
      <c r="C268" t="s">
        <v>32</v>
      </c>
      <c r="D268" t="s">
        <v>444</v>
      </c>
      <c r="E268" t="s">
        <v>383</v>
      </c>
      <c r="F268" t="s">
        <v>35</v>
      </c>
      <c r="G268" t="s">
        <v>444</v>
      </c>
    </row>
    <row r="269" spans="1:7" x14ac:dyDescent="0.3">
      <c r="A269" t="s">
        <v>523</v>
      </c>
      <c r="B269" t="s">
        <v>161</v>
      </c>
      <c r="C269" t="s">
        <v>32</v>
      </c>
      <c r="D269" t="s">
        <v>186</v>
      </c>
      <c r="E269" t="s">
        <v>178</v>
      </c>
      <c r="F269" t="s">
        <v>35</v>
      </c>
      <c r="G269" t="s">
        <v>186</v>
      </c>
    </row>
    <row r="270" spans="1:7" x14ac:dyDescent="0.3">
      <c r="A270" t="s">
        <v>524</v>
      </c>
      <c r="B270" t="s">
        <v>161</v>
      </c>
      <c r="C270" t="s">
        <v>32</v>
      </c>
      <c r="D270" t="s">
        <v>288</v>
      </c>
      <c r="E270" t="s">
        <v>281</v>
      </c>
      <c r="F270" t="s">
        <v>35</v>
      </c>
      <c r="G270" t="s">
        <v>288</v>
      </c>
    </row>
    <row r="271" spans="1:7" x14ac:dyDescent="0.3">
      <c r="A271" t="s">
        <v>525</v>
      </c>
      <c r="B271" t="s">
        <v>161</v>
      </c>
      <c r="C271" t="s">
        <v>32</v>
      </c>
      <c r="D271" t="s">
        <v>390</v>
      </c>
      <c r="E271" t="s">
        <v>383</v>
      </c>
      <c r="F271" t="s">
        <v>35</v>
      </c>
      <c r="G271" t="s">
        <v>390</v>
      </c>
    </row>
    <row r="272" spans="1:7" x14ac:dyDescent="0.3">
      <c r="A272" t="s">
        <v>526</v>
      </c>
      <c r="B272" t="s">
        <v>161</v>
      </c>
      <c r="C272" t="s">
        <v>32</v>
      </c>
      <c r="D272" t="s">
        <v>188</v>
      </c>
      <c r="E272" t="s">
        <v>178</v>
      </c>
      <c r="F272" t="s">
        <v>35</v>
      </c>
      <c r="G272" t="s">
        <v>188</v>
      </c>
    </row>
    <row r="273" spans="1:7" x14ac:dyDescent="0.3">
      <c r="A273" t="s">
        <v>527</v>
      </c>
      <c r="B273" t="s">
        <v>161</v>
      </c>
      <c r="C273" t="s">
        <v>32</v>
      </c>
      <c r="D273" t="s">
        <v>290</v>
      </c>
      <c r="E273" t="s">
        <v>281</v>
      </c>
      <c r="F273" t="s">
        <v>35</v>
      </c>
      <c r="G273" t="s">
        <v>290</v>
      </c>
    </row>
    <row r="274" spans="1:7" x14ac:dyDescent="0.3">
      <c r="A274" t="s">
        <v>528</v>
      </c>
      <c r="B274" t="s">
        <v>161</v>
      </c>
      <c r="C274" t="s">
        <v>32</v>
      </c>
      <c r="D274" t="s">
        <v>392</v>
      </c>
      <c r="E274" t="s">
        <v>383</v>
      </c>
      <c r="F274" t="s">
        <v>35</v>
      </c>
      <c r="G274" t="s">
        <v>392</v>
      </c>
    </row>
    <row r="275" spans="1:7" x14ac:dyDescent="0.3">
      <c r="A275" t="s">
        <v>529</v>
      </c>
      <c r="B275" t="s">
        <v>161</v>
      </c>
      <c r="C275" t="s">
        <v>32</v>
      </c>
      <c r="D275" t="s">
        <v>190</v>
      </c>
      <c r="E275" t="s">
        <v>178</v>
      </c>
      <c r="F275" t="s">
        <v>35</v>
      </c>
      <c r="G275" t="s">
        <v>190</v>
      </c>
    </row>
    <row r="276" spans="1:7" x14ac:dyDescent="0.3">
      <c r="A276" t="s">
        <v>530</v>
      </c>
      <c r="B276" t="s">
        <v>161</v>
      </c>
      <c r="C276" t="s">
        <v>32</v>
      </c>
      <c r="D276" t="s">
        <v>292</v>
      </c>
      <c r="E276" t="s">
        <v>281</v>
      </c>
      <c r="F276" t="s">
        <v>35</v>
      </c>
      <c r="G276" t="s">
        <v>292</v>
      </c>
    </row>
    <row r="277" spans="1:7" x14ac:dyDescent="0.3">
      <c r="A277" t="s">
        <v>531</v>
      </c>
      <c r="B277" t="s">
        <v>161</v>
      </c>
      <c r="C277" t="s">
        <v>32</v>
      </c>
      <c r="D277" t="s">
        <v>394</v>
      </c>
      <c r="E277" t="s">
        <v>383</v>
      </c>
      <c r="F277" t="s">
        <v>35</v>
      </c>
      <c r="G277" t="s">
        <v>394</v>
      </c>
    </row>
    <row r="278" spans="1:7" x14ac:dyDescent="0.3">
      <c r="A278" t="s">
        <v>532</v>
      </c>
      <c r="B278" t="s">
        <v>161</v>
      </c>
      <c r="C278" t="s">
        <v>32</v>
      </c>
      <c r="D278" t="s">
        <v>192</v>
      </c>
      <c r="E278" t="s">
        <v>178</v>
      </c>
      <c r="F278" t="s">
        <v>35</v>
      </c>
      <c r="G278" t="s">
        <v>192</v>
      </c>
    </row>
    <row r="279" spans="1:7" x14ac:dyDescent="0.3">
      <c r="A279" t="s">
        <v>533</v>
      </c>
      <c r="B279" t="s">
        <v>161</v>
      </c>
      <c r="C279" t="s">
        <v>32</v>
      </c>
      <c r="D279" t="s">
        <v>294</v>
      </c>
      <c r="E279" t="s">
        <v>281</v>
      </c>
      <c r="F279" t="s">
        <v>35</v>
      </c>
      <c r="G279" t="s">
        <v>294</v>
      </c>
    </row>
    <row r="280" spans="1:7" x14ac:dyDescent="0.3">
      <c r="A280" t="s">
        <v>534</v>
      </c>
      <c r="B280" t="s">
        <v>161</v>
      </c>
      <c r="C280" t="s">
        <v>32</v>
      </c>
      <c r="D280" t="s">
        <v>396</v>
      </c>
      <c r="E280" t="s">
        <v>383</v>
      </c>
      <c r="F280" t="s">
        <v>35</v>
      </c>
      <c r="G280" t="s">
        <v>396</v>
      </c>
    </row>
    <row r="281" spans="1:7" x14ac:dyDescent="0.3">
      <c r="A281" t="s">
        <v>535</v>
      </c>
      <c r="B281" t="s">
        <v>161</v>
      </c>
      <c r="C281" t="s">
        <v>32</v>
      </c>
      <c r="D281" t="s">
        <v>194</v>
      </c>
      <c r="E281" t="s">
        <v>178</v>
      </c>
      <c r="F281" t="s">
        <v>35</v>
      </c>
      <c r="G281" t="s">
        <v>194</v>
      </c>
    </row>
    <row r="282" spans="1:7" x14ac:dyDescent="0.3">
      <c r="A282" t="s">
        <v>536</v>
      </c>
      <c r="B282" t="s">
        <v>161</v>
      </c>
      <c r="C282" t="s">
        <v>32</v>
      </c>
      <c r="D282" t="s">
        <v>296</v>
      </c>
      <c r="E282" t="s">
        <v>281</v>
      </c>
      <c r="F282" t="s">
        <v>35</v>
      </c>
      <c r="G282" t="s">
        <v>296</v>
      </c>
    </row>
    <row r="283" spans="1:7" x14ac:dyDescent="0.3">
      <c r="A283" t="s">
        <v>537</v>
      </c>
      <c r="B283" t="s">
        <v>161</v>
      </c>
      <c r="C283" t="s">
        <v>32</v>
      </c>
      <c r="D283" t="s">
        <v>398</v>
      </c>
      <c r="E283" t="s">
        <v>383</v>
      </c>
      <c r="F283" t="s">
        <v>35</v>
      </c>
      <c r="G283" t="s">
        <v>398</v>
      </c>
    </row>
    <row r="284" spans="1:7" x14ac:dyDescent="0.3">
      <c r="A284" t="s">
        <v>538</v>
      </c>
      <c r="B284" t="s">
        <v>161</v>
      </c>
      <c r="C284" t="s">
        <v>32</v>
      </c>
      <c r="D284" t="s">
        <v>196</v>
      </c>
      <c r="E284" t="s">
        <v>178</v>
      </c>
      <c r="F284" t="s">
        <v>35</v>
      </c>
      <c r="G284" t="s">
        <v>196</v>
      </c>
    </row>
    <row r="285" spans="1:7" x14ac:dyDescent="0.3">
      <c r="A285" t="s">
        <v>539</v>
      </c>
      <c r="B285" t="s">
        <v>161</v>
      </c>
      <c r="C285" t="s">
        <v>32</v>
      </c>
      <c r="D285" t="s">
        <v>298</v>
      </c>
      <c r="E285" t="s">
        <v>281</v>
      </c>
      <c r="F285" t="s">
        <v>35</v>
      </c>
      <c r="G285" t="s">
        <v>298</v>
      </c>
    </row>
    <row r="286" spans="1:7" x14ac:dyDescent="0.3">
      <c r="A286" t="s">
        <v>540</v>
      </c>
      <c r="B286" t="s">
        <v>161</v>
      </c>
      <c r="C286" t="s">
        <v>32</v>
      </c>
      <c r="D286" t="s">
        <v>400</v>
      </c>
      <c r="E286" t="s">
        <v>383</v>
      </c>
      <c r="F286" t="s">
        <v>35</v>
      </c>
      <c r="G286" t="s">
        <v>400</v>
      </c>
    </row>
    <row r="287" spans="1:7" x14ac:dyDescent="0.3">
      <c r="A287" t="s">
        <v>541</v>
      </c>
      <c r="B287" t="s">
        <v>161</v>
      </c>
      <c r="C287" t="s">
        <v>32</v>
      </c>
      <c r="D287" t="s">
        <v>198</v>
      </c>
      <c r="E287" t="s">
        <v>178</v>
      </c>
      <c r="F287" t="s">
        <v>35</v>
      </c>
      <c r="G287" t="s">
        <v>198</v>
      </c>
    </row>
    <row r="288" spans="1:7" x14ac:dyDescent="0.3">
      <c r="A288" t="s">
        <v>542</v>
      </c>
      <c r="B288" t="s">
        <v>161</v>
      </c>
      <c r="C288" t="s">
        <v>32</v>
      </c>
      <c r="D288" t="s">
        <v>300</v>
      </c>
      <c r="E288" t="s">
        <v>281</v>
      </c>
      <c r="F288" t="s">
        <v>35</v>
      </c>
      <c r="G288" t="s">
        <v>300</v>
      </c>
    </row>
    <row r="289" spans="1:7" x14ac:dyDescent="0.3">
      <c r="A289" t="s">
        <v>543</v>
      </c>
      <c r="B289" t="s">
        <v>161</v>
      </c>
      <c r="C289" t="s">
        <v>32</v>
      </c>
      <c r="D289" t="s">
        <v>402</v>
      </c>
      <c r="E289" t="s">
        <v>383</v>
      </c>
      <c r="F289" t="s">
        <v>35</v>
      </c>
      <c r="G289" t="s">
        <v>402</v>
      </c>
    </row>
    <row r="290" spans="1:7" x14ac:dyDescent="0.3">
      <c r="A290" t="s">
        <v>544</v>
      </c>
      <c r="B290" t="s">
        <v>161</v>
      </c>
      <c r="C290" t="s">
        <v>32</v>
      </c>
      <c r="D290" t="s">
        <v>200</v>
      </c>
      <c r="E290" t="s">
        <v>178</v>
      </c>
      <c r="F290" t="s">
        <v>35</v>
      </c>
      <c r="G290" t="s">
        <v>200</v>
      </c>
    </row>
    <row r="291" spans="1:7" x14ac:dyDescent="0.3">
      <c r="A291" t="s">
        <v>545</v>
      </c>
      <c r="B291" t="s">
        <v>161</v>
      </c>
      <c r="C291" t="s">
        <v>32</v>
      </c>
      <c r="D291" t="s">
        <v>302</v>
      </c>
      <c r="E291" t="s">
        <v>281</v>
      </c>
      <c r="F291" t="s">
        <v>35</v>
      </c>
      <c r="G291" t="s">
        <v>302</v>
      </c>
    </row>
    <row r="292" spans="1:7" x14ac:dyDescent="0.3">
      <c r="A292" t="s">
        <v>546</v>
      </c>
      <c r="B292" t="s">
        <v>161</v>
      </c>
      <c r="C292" t="s">
        <v>32</v>
      </c>
      <c r="D292" t="s">
        <v>404</v>
      </c>
      <c r="E292" t="s">
        <v>383</v>
      </c>
      <c r="F292" t="s">
        <v>35</v>
      </c>
      <c r="G292" t="s">
        <v>404</v>
      </c>
    </row>
    <row r="293" spans="1:7" x14ac:dyDescent="0.3">
      <c r="A293" t="s">
        <v>547</v>
      </c>
      <c r="B293" t="s">
        <v>161</v>
      </c>
      <c r="C293" t="s">
        <v>32</v>
      </c>
      <c r="D293" t="s">
        <v>202</v>
      </c>
      <c r="E293" t="s">
        <v>178</v>
      </c>
      <c r="F293" t="s">
        <v>35</v>
      </c>
      <c r="G293" t="s">
        <v>202</v>
      </c>
    </row>
    <row r="294" spans="1:7" x14ac:dyDescent="0.3">
      <c r="A294" t="s">
        <v>548</v>
      </c>
      <c r="B294" t="s">
        <v>161</v>
      </c>
      <c r="C294" t="s">
        <v>32</v>
      </c>
      <c r="D294" t="s">
        <v>406</v>
      </c>
      <c r="E294" t="s">
        <v>383</v>
      </c>
      <c r="F294" t="s">
        <v>35</v>
      </c>
      <c r="G294" t="s">
        <v>406</v>
      </c>
    </row>
    <row r="295" spans="1:7" x14ac:dyDescent="0.3">
      <c r="A295" t="s">
        <v>549</v>
      </c>
      <c r="B295" t="s">
        <v>161</v>
      </c>
      <c r="C295" t="s">
        <v>32</v>
      </c>
      <c r="D295" t="s">
        <v>204</v>
      </c>
      <c r="E295" t="s">
        <v>178</v>
      </c>
      <c r="F295" t="s">
        <v>35</v>
      </c>
      <c r="G295" t="s">
        <v>204</v>
      </c>
    </row>
    <row r="296" spans="1:7" x14ac:dyDescent="0.3">
      <c r="A296" t="s">
        <v>550</v>
      </c>
      <c r="B296" t="s">
        <v>161</v>
      </c>
      <c r="C296" t="s">
        <v>32</v>
      </c>
      <c r="D296" t="s">
        <v>304</v>
      </c>
      <c r="E296" t="s">
        <v>281</v>
      </c>
      <c r="F296" t="s">
        <v>35</v>
      </c>
      <c r="G296" t="s">
        <v>304</v>
      </c>
    </row>
    <row r="297" spans="1:7" x14ac:dyDescent="0.3">
      <c r="A297" t="s">
        <v>551</v>
      </c>
      <c r="B297" t="s">
        <v>161</v>
      </c>
      <c r="C297" t="s">
        <v>32</v>
      </c>
      <c r="D297" t="s">
        <v>408</v>
      </c>
      <c r="E297" t="s">
        <v>383</v>
      </c>
      <c r="F297" t="s">
        <v>35</v>
      </c>
      <c r="G297" t="s">
        <v>408</v>
      </c>
    </row>
    <row r="298" spans="1:7" x14ac:dyDescent="0.3">
      <c r="A298" t="s">
        <v>552</v>
      </c>
      <c r="B298" t="s">
        <v>161</v>
      </c>
      <c r="C298" t="s">
        <v>32</v>
      </c>
      <c r="D298" t="s">
        <v>206</v>
      </c>
      <c r="E298" t="s">
        <v>178</v>
      </c>
      <c r="F298" t="s">
        <v>35</v>
      </c>
      <c r="G298" t="s">
        <v>206</v>
      </c>
    </row>
    <row r="299" spans="1:7" x14ac:dyDescent="0.3">
      <c r="A299" t="s">
        <v>553</v>
      </c>
      <c r="B299" t="s">
        <v>161</v>
      </c>
      <c r="C299" t="s">
        <v>32</v>
      </c>
      <c r="D299" t="s">
        <v>306</v>
      </c>
      <c r="E299" t="s">
        <v>281</v>
      </c>
      <c r="F299" t="s">
        <v>35</v>
      </c>
      <c r="G299" t="s">
        <v>306</v>
      </c>
    </row>
    <row r="300" spans="1:7" x14ac:dyDescent="0.3">
      <c r="A300" t="s">
        <v>554</v>
      </c>
      <c r="B300" t="s">
        <v>161</v>
      </c>
      <c r="C300" t="s">
        <v>32</v>
      </c>
      <c r="D300" t="s">
        <v>410</v>
      </c>
      <c r="E300" t="s">
        <v>383</v>
      </c>
      <c r="F300" t="s">
        <v>35</v>
      </c>
      <c r="G300" t="s">
        <v>410</v>
      </c>
    </row>
    <row r="301" spans="1:7" x14ac:dyDescent="0.3">
      <c r="A301" t="s">
        <v>555</v>
      </c>
      <c r="B301" t="s">
        <v>161</v>
      </c>
      <c r="C301" t="s">
        <v>32</v>
      </c>
      <c r="D301" t="s">
        <v>208</v>
      </c>
      <c r="E301" t="s">
        <v>178</v>
      </c>
      <c r="F301" t="s">
        <v>35</v>
      </c>
      <c r="G301" t="s">
        <v>208</v>
      </c>
    </row>
    <row r="302" spans="1:7" x14ac:dyDescent="0.3">
      <c r="A302" t="s">
        <v>556</v>
      </c>
      <c r="B302" t="s">
        <v>161</v>
      </c>
      <c r="C302" t="s">
        <v>32</v>
      </c>
      <c r="D302" t="s">
        <v>308</v>
      </c>
      <c r="E302" t="s">
        <v>281</v>
      </c>
      <c r="F302" t="s">
        <v>35</v>
      </c>
      <c r="G302" t="s">
        <v>308</v>
      </c>
    </row>
    <row r="303" spans="1:7" x14ac:dyDescent="0.3">
      <c r="A303" t="s">
        <v>557</v>
      </c>
      <c r="B303" t="s">
        <v>161</v>
      </c>
      <c r="C303" t="s">
        <v>32</v>
      </c>
      <c r="D303" t="s">
        <v>412</v>
      </c>
      <c r="E303" t="s">
        <v>383</v>
      </c>
      <c r="F303" t="s">
        <v>35</v>
      </c>
      <c r="G303" t="s">
        <v>412</v>
      </c>
    </row>
    <row r="304" spans="1:7" x14ac:dyDescent="0.3">
      <c r="A304" t="s">
        <v>558</v>
      </c>
      <c r="B304" t="s">
        <v>161</v>
      </c>
      <c r="C304" t="s">
        <v>32</v>
      </c>
      <c r="D304" t="s">
        <v>210</v>
      </c>
      <c r="E304" t="s">
        <v>178</v>
      </c>
      <c r="F304" t="s">
        <v>35</v>
      </c>
      <c r="G304" t="s">
        <v>210</v>
      </c>
    </row>
    <row r="305" spans="1:7" x14ac:dyDescent="0.3">
      <c r="A305" t="s">
        <v>559</v>
      </c>
      <c r="B305" t="s">
        <v>161</v>
      </c>
      <c r="C305" t="s">
        <v>32</v>
      </c>
      <c r="D305" t="s">
        <v>310</v>
      </c>
      <c r="E305" t="s">
        <v>281</v>
      </c>
      <c r="F305" t="s">
        <v>35</v>
      </c>
      <c r="G305" t="s">
        <v>310</v>
      </c>
    </row>
    <row r="306" spans="1:7" x14ac:dyDescent="0.3">
      <c r="A306" t="s">
        <v>560</v>
      </c>
      <c r="B306" t="s">
        <v>161</v>
      </c>
      <c r="C306" t="s">
        <v>32</v>
      </c>
      <c r="D306" t="s">
        <v>414</v>
      </c>
      <c r="E306" t="s">
        <v>383</v>
      </c>
      <c r="F306" t="s">
        <v>35</v>
      </c>
      <c r="G306" t="s">
        <v>414</v>
      </c>
    </row>
    <row r="307" spans="1:7" x14ac:dyDescent="0.3">
      <c r="A307" t="s">
        <v>561</v>
      </c>
      <c r="B307" t="s">
        <v>161</v>
      </c>
      <c r="C307" t="s">
        <v>32</v>
      </c>
      <c r="D307" t="s">
        <v>212</v>
      </c>
      <c r="E307" t="s">
        <v>178</v>
      </c>
      <c r="F307" t="s">
        <v>35</v>
      </c>
      <c r="G307" t="s">
        <v>212</v>
      </c>
    </row>
    <row r="308" spans="1:7" x14ac:dyDescent="0.3">
      <c r="A308" t="s">
        <v>562</v>
      </c>
      <c r="B308" t="s">
        <v>161</v>
      </c>
      <c r="C308" t="s">
        <v>32</v>
      </c>
      <c r="D308" t="s">
        <v>312</v>
      </c>
      <c r="E308" t="s">
        <v>281</v>
      </c>
      <c r="F308" t="s">
        <v>35</v>
      </c>
      <c r="G308" t="s">
        <v>312</v>
      </c>
    </row>
    <row r="309" spans="1:7" x14ac:dyDescent="0.3">
      <c r="A309" t="s">
        <v>563</v>
      </c>
      <c r="B309" t="s">
        <v>161</v>
      </c>
      <c r="C309" t="s">
        <v>32</v>
      </c>
      <c r="D309" t="s">
        <v>416</v>
      </c>
      <c r="E309" t="s">
        <v>383</v>
      </c>
      <c r="F309" t="s">
        <v>35</v>
      </c>
      <c r="G309" t="s">
        <v>416</v>
      </c>
    </row>
    <row r="310" spans="1:7" x14ac:dyDescent="0.3">
      <c r="A310" t="s">
        <v>564</v>
      </c>
      <c r="B310" t="s">
        <v>161</v>
      </c>
      <c r="C310" t="s">
        <v>32</v>
      </c>
      <c r="D310" t="s">
        <v>314</v>
      </c>
      <c r="E310" t="s">
        <v>281</v>
      </c>
      <c r="F310" t="s">
        <v>35</v>
      </c>
      <c r="G310" t="s">
        <v>314</v>
      </c>
    </row>
    <row r="311" spans="1:7" x14ac:dyDescent="0.3">
      <c r="A311" t="s">
        <v>565</v>
      </c>
      <c r="B311" t="s">
        <v>161</v>
      </c>
      <c r="C311" t="s">
        <v>32</v>
      </c>
      <c r="D311" t="s">
        <v>316</v>
      </c>
      <c r="E311" t="s">
        <v>281</v>
      </c>
      <c r="F311" t="s">
        <v>35</v>
      </c>
      <c r="G311" t="s">
        <v>316</v>
      </c>
    </row>
    <row r="312" spans="1:7" x14ac:dyDescent="0.3">
      <c r="A312" t="s">
        <v>566</v>
      </c>
      <c r="B312" t="s">
        <v>161</v>
      </c>
      <c r="C312" t="s">
        <v>32</v>
      </c>
      <c r="D312" t="s">
        <v>567</v>
      </c>
      <c r="E312" t="s">
        <v>163</v>
      </c>
      <c r="F312" t="s">
        <v>35</v>
      </c>
      <c r="G312" t="s">
        <v>567</v>
      </c>
    </row>
    <row r="313" spans="1:7" x14ac:dyDescent="0.3">
      <c r="A313" t="s">
        <v>568</v>
      </c>
      <c r="B313" t="s">
        <v>161</v>
      </c>
      <c r="C313" t="s">
        <v>32</v>
      </c>
      <c r="D313" t="s">
        <v>569</v>
      </c>
      <c r="E313" t="s">
        <v>172</v>
      </c>
      <c r="F313" t="s">
        <v>35</v>
      </c>
      <c r="G313" t="s">
        <v>569</v>
      </c>
    </row>
    <row r="314" spans="1:7" x14ac:dyDescent="0.3">
      <c r="A314" t="s">
        <v>570</v>
      </c>
      <c r="B314" t="s">
        <v>161</v>
      </c>
      <c r="C314" t="s">
        <v>32</v>
      </c>
      <c r="D314" t="s">
        <v>571</v>
      </c>
      <c r="E314" t="s">
        <v>175</v>
      </c>
      <c r="F314" t="s">
        <v>35</v>
      </c>
      <c r="G314" t="s">
        <v>571</v>
      </c>
    </row>
    <row r="315" spans="1:7" x14ac:dyDescent="0.3">
      <c r="A315" t="s">
        <v>572</v>
      </c>
      <c r="B315" t="s">
        <v>161</v>
      </c>
      <c r="C315" t="s">
        <v>32</v>
      </c>
      <c r="D315" t="s">
        <v>573</v>
      </c>
      <c r="E315" t="s">
        <v>163</v>
      </c>
      <c r="F315" t="s">
        <v>35</v>
      </c>
      <c r="G315" t="s">
        <v>573</v>
      </c>
    </row>
    <row r="316" spans="1:7" x14ac:dyDescent="0.3">
      <c r="A316" t="s">
        <v>574</v>
      </c>
      <c r="B316" t="s">
        <v>161</v>
      </c>
      <c r="C316" t="s">
        <v>32</v>
      </c>
      <c r="D316" t="s">
        <v>575</v>
      </c>
      <c r="E316" t="s">
        <v>172</v>
      </c>
      <c r="F316" t="s">
        <v>35</v>
      </c>
      <c r="G316" t="s">
        <v>575</v>
      </c>
    </row>
    <row r="317" spans="1:7" x14ac:dyDescent="0.3">
      <c r="A317" t="s">
        <v>576</v>
      </c>
      <c r="B317" t="s">
        <v>161</v>
      </c>
      <c r="C317" t="s">
        <v>32</v>
      </c>
      <c r="D317" t="s">
        <v>577</v>
      </c>
      <c r="E317" t="s">
        <v>175</v>
      </c>
      <c r="F317" t="s">
        <v>35</v>
      </c>
      <c r="G317" t="s">
        <v>577</v>
      </c>
    </row>
    <row r="318" spans="1:7" x14ac:dyDescent="0.3">
      <c r="A318" t="s">
        <v>578</v>
      </c>
      <c r="B318" t="s">
        <v>161</v>
      </c>
      <c r="C318" t="s">
        <v>32</v>
      </c>
      <c r="D318" t="s">
        <v>579</v>
      </c>
      <c r="E318" t="s">
        <v>163</v>
      </c>
      <c r="F318" t="s">
        <v>35</v>
      </c>
      <c r="G318" t="s">
        <v>579</v>
      </c>
    </row>
    <row r="319" spans="1:7" x14ac:dyDescent="0.3">
      <c r="A319" t="s">
        <v>580</v>
      </c>
      <c r="B319" t="s">
        <v>161</v>
      </c>
      <c r="C319" t="s">
        <v>32</v>
      </c>
      <c r="D319" t="s">
        <v>581</v>
      </c>
      <c r="E319" t="s">
        <v>172</v>
      </c>
      <c r="F319" t="s">
        <v>35</v>
      </c>
      <c r="G319" t="s">
        <v>581</v>
      </c>
    </row>
    <row r="320" spans="1:7" x14ac:dyDescent="0.3">
      <c r="A320" t="s">
        <v>582</v>
      </c>
      <c r="B320" t="s">
        <v>161</v>
      </c>
      <c r="C320" t="s">
        <v>32</v>
      </c>
      <c r="D320" t="s">
        <v>583</v>
      </c>
      <c r="E320" t="s">
        <v>175</v>
      </c>
      <c r="F320" t="s">
        <v>35</v>
      </c>
      <c r="G320" t="s">
        <v>583</v>
      </c>
    </row>
    <row r="321" spans="1:7" x14ac:dyDescent="0.3">
      <c r="A321" t="s">
        <v>584</v>
      </c>
      <c r="B321" t="s">
        <v>161</v>
      </c>
      <c r="C321" t="s">
        <v>32</v>
      </c>
      <c r="D321" t="s">
        <v>585</v>
      </c>
      <c r="E321" t="s">
        <v>163</v>
      </c>
      <c r="F321" t="s">
        <v>35</v>
      </c>
      <c r="G321" t="s">
        <v>585</v>
      </c>
    </row>
    <row r="322" spans="1:7" x14ac:dyDescent="0.3">
      <c r="A322" t="s">
        <v>586</v>
      </c>
      <c r="B322" t="s">
        <v>161</v>
      </c>
      <c r="C322" t="s">
        <v>32</v>
      </c>
      <c r="D322" t="s">
        <v>587</v>
      </c>
      <c r="E322" t="s">
        <v>172</v>
      </c>
      <c r="F322" t="s">
        <v>35</v>
      </c>
      <c r="G322" t="s">
        <v>587</v>
      </c>
    </row>
    <row r="323" spans="1:7" x14ac:dyDescent="0.3">
      <c r="A323" t="s">
        <v>588</v>
      </c>
      <c r="B323" t="s">
        <v>161</v>
      </c>
      <c r="C323" t="s">
        <v>32</v>
      </c>
      <c r="D323" t="s">
        <v>589</v>
      </c>
      <c r="E323" t="s">
        <v>175</v>
      </c>
      <c r="F323" t="s">
        <v>35</v>
      </c>
      <c r="G323" t="s">
        <v>589</v>
      </c>
    </row>
    <row r="324" spans="1:7" x14ac:dyDescent="0.3">
      <c r="A324" t="s">
        <v>590</v>
      </c>
      <c r="B324" t="s">
        <v>161</v>
      </c>
      <c r="C324" t="s">
        <v>32</v>
      </c>
      <c r="D324" t="s">
        <v>591</v>
      </c>
      <c r="E324" t="s">
        <v>163</v>
      </c>
      <c r="F324" t="s">
        <v>35</v>
      </c>
      <c r="G324" t="s">
        <v>591</v>
      </c>
    </row>
    <row r="325" spans="1:7" x14ac:dyDescent="0.3">
      <c r="A325" t="s">
        <v>592</v>
      </c>
      <c r="B325" t="s">
        <v>161</v>
      </c>
      <c r="C325" t="s">
        <v>32</v>
      </c>
      <c r="D325" t="s">
        <v>593</v>
      </c>
      <c r="E325" t="s">
        <v>172</v>
      </c>
      <c r="F325" t="s">
        <v>35</v>
      </c>
      <c r="G325" t="s">
        <v>593</v>
      </c>
    </row>
    <row r="326" spans="1:7" x14ac:dyDescent="0.3">
      <c r="A326" t="s">
        <v>594</v>
      </c>
      <c r="B326" t="s">
        <v>161</v>
      </c>
      <c r="C326" t="s">
        <v>32</v>
      </c>
      <c r="D326" t="s">
        <v>595</v>
      </c>
      <c r="E326" t="s">
        <v>175</v>
      </c>
      <c r="F326" t="s">
        <v>35</v>
      </c>
      <c r="G326" t="s">
        <v>595</v>
      </c>
    </row>
    <row r="327" spans="1:7" x14ac:dyDescent="0.3">
      <c r="A327" t="s">
        <v>596</v>
      </c>
      <c r="B327" t="s">
        <v>161</v>
      </c>
      <c r="C327" t="s">
        <v>32</v>
      </c>
      <c r="D327" t="s">
        <v>597</v>
      </c>
      <c r="E327" t="s">
        <v>163</v>
      </c>
      <c r="F327" t="s">
        <v>35</v>
      </c>
      <c r="G327" t="s">
        <v>597</v>
      </c>
    </row>
    <row r="328" spans="1:7" x14ac:dyDescent="0.3">
      <c r="A328" t="s">
        <v>598</v>
      </c>
      <c r="B328" t="s">
        <v>161</v>
      </c>
      <c r="C328" t="s">
        <v>32</v>
      </c>
      <c r="D328" t="s">
        <v>599</v>
      </c>
      <c r="E328" t="s">
        <v>172</v>
      </c>
      <c r="F328" t="s">
        <v>35</v>
      </c>
      <c r="G328" t="s">
        <v>599</v>
      </c>
    </row>
    <row r="329" spans="1:7" x14ac:dyDescent="0.3">
      <c r="A329" t="s">
        <v>600</v>
      </c>
      <c r="B329" t="s">
        <v>161</v>
      </c>
      <c r="C329" t="s">
        <v>32</v>
      </c>
      <c r="D329" t="s">
        <v>601</v>
      </c>
      <c r="E329" t="s">
        <v>175</v>
      </c>
      <c r="F329" t="s">
        <v>35</v>
      </c>
      <c r="G329" t="s">
        <v>601</v>
      </c>
    </row>
    <row r="330" spans="1:7" x14ac:dyDescent="0.3">
      <c r="A330" t="s">
        <v>602</v>
      </c>
      <c r="B330" t="s">
        <v>161</v>
      </c>
      <c r="C330" t="s">
        <v>32</v>
      </c>
      <c r="D330" t="s">
        <v>603</v>
      </c>
      <c r="E330" t="s">
        <v>163</v>
      </c>
      <c r="F330" t="s">
        <v>35</v>
      </c>
      <c r="G330" t="s">
        <v>603</v>
      </c>
    </row>
    <row r="331" spans="1:7" x14ac:dyDescent="0.3">
      <c r="A331" t="s">
        <v>604</v>
      </c>
      <c r="B331" t="s">
        <v>161</v>
      </c>
      <c r="C331" t="s">
        <v>32</v>
      </c>
      <c r="D331" t="s">
        <v>605</v>
      </c>
      <c r="E331" t="s">
        <v>172</v>
      </c>
      <c r="F331" t="s">
        <v>35</v>
      </c>
      <c r="G331" t="s">
        <v>605</v>
      </c>
    </row>
    <row r="332" spans="1:7" x14ac:dyDescent="0.3">
      <c r="A332" t="s">
        <v>606</v>
      </c>
      <c r="B332" t="s">
        <v>161</v>
      </c>
      <c r="C332" t="s">
        <v>32</v>
      </c>
      <c r="D332" t="s">
        <v>607</v>
      </c>
      <c r="E332" t="s">
        <v>175</v>
      </c>
      <c r="F332" t="s">
        <v>35</v>
      </c>
      <c r="G332" t="s">
        <v>607</v>
      </c>
    </row>
    <row r="333" spans="1:7" x14ac:dyDescent="0.3">
      <c r="A333" t="s">
        <v>608</v>
      </c>
      <c r="B333" t="s">
        <v>161</v>
      </c>
      <c r="C333" t="s">
        <v>32</v>
      </c>
      <c r="D333" t="s">
        <v>609</v>
      </c>
      <c r="E333" t="s">
        <v>610</v>
      </c>
      <c r="F333" t="s">
        <v>35</v>
      </c>
      <c r="G333" t="s">
        <v>609</v>
      </c>
    </row>
    <row r="334" spans="1:7" x14ac:dyDescent="0.3">
      <c r="A334" t="s">
        <v>611</v>
      </c>
      <c r="B334" t="s">
        <v>161</v>
      </c>
      <c r="C334" t="s">
        <v>32</v>
      </c>
      <c r="D334" t="s">
        <v>612</v>
      </c>
      <c r="E334" t="s">
        <v>610</v>
      </c>
      <c r="F334" t="s">
        <v>35</v>
      </c>
      <c r="G334" t="s">
        <v>612</v>
      </c>
    </row>
    <row r="335" spans="1:7" x14ac:dyDescent="0.3">
      <c r="A335" t="s">
        <v>613</v>
      </c>
      <c r="B335" t="s">
        <v>161</v>
      </c>
      <c r="C335" t="s">
        <v>32</v>
      </c>
      <c r="D335" t="s">
        <v>614</v>
      </c>
      <c r="E335" t="s">
        <v>610</v>
      </c>
      <c r="F335" t="s">
        <v>35</v>
      </c>
      <c r="G335" t="s">
        <v>614</v>
      </c>
    </row>
    <row r="336" spans="1:7" x14ac:dyDescent="0.3">
      <c r="A336" t="s">
        <v>615</v>
      </c>
      <c r="B336" t="s">
        <v>161</v>
      </c>
      <c r="C336" t="s">
        <v>32</v>
      </c>
      <c r="D336" t="s">
        <v>616</v>
      </c>
      <c r="E336" t="s">
        <v>610</v>
      </c>
      <c r="F336" t="s">
        <v>35</v>
      </c>
      <c r="G336" t="s">
        <v>616</v>
      </c>
    </row>
    <row r="337" spans="1:7" x14ac:dyDescent="0.3">
      <c r="A337" t="s">
        <v>617</v>
      </c>
      <c r="B337" t="s">
        <v>161</v>
      </c>
      <c r="C337" t="s">
        <v>32</v>
      </c>
      <c r="D337" t="s">
        <v>618</v>
      </c>
      <c r="E337" t="s">
        <v>610</v>
      </c>
      <c r="F337" t="s">
        <v>35</v>
      </c>
      <c r="G337" t="s">
        <v>618</v>
      </c>
    </row>
    <row r="338" spans="1:7" x14ac:dyDescent="0.3">
      <c r="A338" t="s">
        <v>619</v>
      </c>
      <c r="B338" t="s">
        <v>161</v>
      </c>
      <c r="C338" t="s">
        <v>32</v>
      </c>
      <c r="D338" t="s">
        <v>620</v>
      </c>
      <c r="E338" t="s">
        <v>610</v>
      </c>
      <c r="F338" t="s">
        <v>35</v>
      </c>
      <c r="G338" t="s">
        <v>620</v>
      </c>
    </row>
    <row r="339" spans="1:7" x14ac:dyDescent="0.3">
      <c r="A339" t="s">
        <v>621</v>
      </c>
      <c r="B339" t="s">
        <v>161</v>
      </c>
      <c r="C339" t="s">
        <v>32</v>
      </c>
      <c r="D339" t="s">
        <v>622</v>
      </c>
      <c r="E339" t="s">
        <v>610</v>
      </c>
      <c r="F339" t="s">
        <v>35</v>
      </c>
      <c r="G339" t="s">
        <v>622</v>
      </c>
    </row>
    <row r="340" spans="1:7" x14ac:dyDescent="0.3">
      <c r="A340" t="s">
        <v>623</v>
      </c>
      <c r="B340" t="s">
        <v>161</v>
      </c>
      <c r="C340" t="s">
        <v>32</v>
      </c>
      <c r="D340" t="s">
        <v>624</v>
      </c>
      <c r="E340" t="s">
        <v>610</v>
      </c>
      <c r="F340" t="s">
        <v>35</v>
      </c>
      <c r="G340" t="s">
        <v>624</v>
      </c>
    </row>
    <row r="341" spans="1:7" x14ac:dyDescent="0.3">
      <c r="A341" t="s">
        <v>625</v>
      </c>
      <c r="B341" t="s">
        <v>161</v>
      </c>
      <c r="C341" t="s">
        <v>32</v>
      </c>
      <c r="D341" t="s">
        <v>626</v>
      </c>
      <c r="E341" t="s">
        <v>610</v>
      </c>
      <c r="F341" t="s">
        <v>35</v>
      </c>
      <c r="G341" t="s">
        <v>626</v>
      </c>
    </row>
    <row r="342" spans="1:7" x14ac:dyDescent="0.3">
      <c r="A342" t="s">
        <v>627</v>
      </c>
      <c r="B342" t="s">
        <v>161</v>
      </c>
      <c r="C342" t="s">
        <v>32</v>
      </c>
      <c r="D342" t="s">
        <v>628</v>
      </c>
      <c r="E342" t="s">
        <v>610</v>
      </c>
      <c r="F342" t="s">
        <v>35</v>
      </c>
      <c r="G342" t="s">
        <v>628</v>
      </c>
    </row>
    <row r="343" spans="1:7" x14ac:dyDescent="0.3">
      <c r="A343" t="s">
        <v>629</v>
      </c>
      <c r="B343" t="s">
        <v>161</v>
      </c>
      <c r="C343" t="s">
        <v>32</v>
      </c>
      <c r="D343" t="s">
        <v>630</v>
      </c>
      <c r="E343" t="s">
        <v>610</v>
      </c>
      <c r="F343" t="s">
        <v>35</v>
      </c>
      <c r="G343" t="s">
        <v>630</v>
      </c>
    </row>
    <row r="344" spans="1:7" x14ac:dyDescent="0.3">
      <c r="A344" t="s">
        <v>631</v>
      </c>
      <c r="B344" t="s">
        <v>161</v>
      </c>
      <c r="C344" t="s">
        <v>32</v>
      </c>
      <c r="D344" t="s">
        <v>632</v>
      </c>
      <c r="E344" t="s">
        <v>610</v>
      </c>
      <c r="F344" t="s">
        <v>35</v>
      </c>
      <c r="G344" t="s">
        <v>632</v>
      </c>
    </row>
    <row r="345" spans="1:7" x14ac:dyDescent="0.3">
      <c r="A345" t="s">
        <v>633</v>
      </c>
      <c r="B345" t="s">
        <v>161</v>
      </c>
      <c r="C345" t="s">
        <v>32</v>
      </c>
      <c r="D345" t="s">
        <v>634</v>
      </c>
      <c r="E345" t="s">
        <v>610</v>
      </c>
      <c r="F345" t="s">
        <v>35</v>
      </c>
      <c r="G345" t="s">
        <v>634</v>
      </c>
    </row>
    <row r="346" spans="1:7" x14ac:dyDescent="0.3">
      <c r="A346" t="s">
        <v>635</v>
      </c>
      <c r="B346" t="s">
        <v>161</v>
      </c>
      <c r="C346" t="s">
        <v>32</v>
      </c>
      <c r="D346" t="s">
        <v>636</v>
      </c>
      <c r="E346" t="s">
        <v>610</v>
      </c>
      <c r="F346" t="s">
        <v>35</v>
      </c>
      <c r="G346" t="s">
        <v>636</v>
      </c>
    </row>
    <row r="347" spans="1:7" x14ac:dyDescent="0.3">
      <c r="A347" t="s">
        <v>637</v>
      </c>
      <c r="B347" t="s">
        <v>161</v>
      </c>
      <c r="C347" t="s">
        <v>32</v>
      </c>
      <c r="D347" t="s">
        <v>638</v>
      </c>
      <c r="E347" t="s">
        <v>610</v>
      </c>
      <c r="F347" t="s">
        <v>35</v>
      </c>
      <c r="G347" t="s">
        <v>638</v>
      </c>
    </row>
    <row r="348" spans="1:7" x14ac:dyDescent="0.3">
      <c r="A348" t="s">
        <v>639</v>
      </c>
      <c r="B348" t="s">
        <v>161</v>
      </c>
      <c r="C348" t="s">
        <v>32</v>
      </c>
      <c r="D348" t="s">
        <v>640</v>
      </c>
      <c r="E348" t="s">
        <v>610</v>
      </c>
      <c r="F348" t="s">
        <v>35</v>
      </c>
      <c r="G348" t="s">
        <v>640</v>
      </c>
    </row>
    <row r="349" spans="1:7" x14ac:dyDescent="0.3">
      <c r="A349" t="s">
        <v>641</v>
      </c>
      <c r="B349" t="s">
        <v>161</v>
      </c>
      <c r="C349" t="s">
        <v>32</v>
      </c>
      <c r="D349" t="s">
        <v>642</v>
      </c>
      <c r="E349" t="s">
        <v>610</v>
      </c>
      <c r="F349" t="s">
        <v>35</v>
      </c>
      <c r="G349" t="s">
        <v>642</v>
      </c>
    </row>
    <row r="350" spans="1:7" x14ac:dyDescent="0.3">
      <c r="A350" t="s">
        <v>643</v>
      </c>
      <c r="B350" t="s">
        <v>161</v>
      </c>
      <c r="C350" t="s">
        <v>32</v>
      </c>
      <c r="D350" t="s">
        <v>644</v>
      </c>
      <c r="E350" t="s">
        <v>610</v>
      </c>
      <c r="F350" t="s">
        <v>35</v>
      </c>
      <c r="G350" t="s">
        <v>644</v>
      </c>
    </row>
    <row r="351" spans="1:7" x14ac:dyDescent="0.3">
      <c r="A351" t="s">
        <v>645</v>
      </c>
      <c r="B351" t="s">
        <v>161</v>
      </c>
      <c r="C351" t="s">
        <v>32</v>
      </c>
      <c r="D351" t="s">
        <v>646</v>
      </c>
      <c r="E351" t="s">
        <v>610</v>
      </c>
      <c r="F351" t="s">
        <v>35</v>
      </c>
      <c r="G351" t="s">
        <v>646</v>
      </c>
    </row>
    <row r="352" spans="1:7" x14ac:dyDescent="0.3">
      <c r="A352" t="s">
        <v>647</v>
      </c>
      <c r="B352" t="s">
        <v>161</v>
      </c>
      <c r="C352" t="s">
        <v>32</v>
      </c>
      <c r="D352" t="s">
        <v>648</v>
      </c>
      <c r="E352" t="s">
        <v>610</v>
      </c>
      <c r="F352" t="s">
        <v>35</v>
      </c>
      <c r="G352" t="s">
        <v>648</v>
      </c>
    </row>
    <row r="353" spans="1:7" x14ac:dyDescent="0.3">
      <c r="A353" t="s">
        <v>649</v>
      </c>
      <c r="B353" t="s">
        <v>161</v>
      </c>
      <c r="C353" t="s">
        <v>32</v>
      </c>
      <c r="D353" t="s">
        <v>650</v>
      </c>
      <c r="E353" t="s">
        <v>610</v>
      </c>
      <c r="F353" t="s">
        <v>35</v>
      </c>
      <c r="G353" t="s">
        <v>650</v>
      </c>
    </row>
    <row r="354" spans="1:7" x14ac:dyDescent="0.3">
      <c r="A354" t="s">
        <v>651</v>
      </c>
      <c r="B354" t="s">
        <v>161</v>
      </c>
      <c r="C354" t="s">
        <v>32</v>
      </c>
      <c r="D354" t="s">
        <v>652</v>
      </c>
      <c r="E354" t="s">
        <v>610</v>
      </c>
      <c r="F354" t="s">
        <v>35</v>
      </c>
      <c r="G354" t="s">
        <v>652</v>
      </c>
    </row>
    <row r="355" spans="1:7" x14ac:dyDescent="0.3">
      <c r="A355" t="s">
        <v>653</v>
      </c>
      <c r="B355" t="s">
        <v>161</v>
      </c>
      <c r="C355" t="s">
        <v>32</v>
      </c>
      <c r="D355" t="s">
        <v>654</v>
      </c>
      <c r="E355" t="s">
        <v>610</v>
      </c>
      <c r="F355" t="s">
        <v>35</v>
      </c>
      <c r="G355" t="s">
        <v>654</v>
      </c>
    </row>
    <row r="356" spans="1:7" x14ac:dyDescent="0.3">
      <c r="A356" t="s">
        <v>655</v>
      </c>
      <c r="B356" t="s">
        <v>161</v>
      </c>
      <c r="C356" t="s">
        <v>32</v>
      </c>
      <c r="D356" t="s">
        <v>656</v>
      </c>
      <c r="E356" t="s">
        <v>610</v>
      </c>
      <c r="F356" t="s">
        <v>35</v>
      </c>
      <c r="G356" t="s">
        <v>656</v>
      </c>
    </row>
    <row r="357" spans="1:7" x14ac:dyDescent="0.3">
      <c r="A357" t="s">
        <v>657</v>
      </c>
      <c r="B357" t="s">
        <v>161</v>
      </c>
      <c r="C357" t="s">
        <v>32</v>
      </c>
      <c r="D357" t="s">
        <v>658</v>
      </c>
      <c r="E357" t="s">
        <v>610</v>
      </c>
      <c r="F357" t="s">
        <v>35</v>
      </c>
      <c r="G357" t="s">
        <v>658</v>
      </c>
    </row>
    <row r="358" spans="1:7" x14ac:dyDescent="0.3">
      <c r="A358" t="s">
        <v>659</v>
      </c>
      <c r="B358" t="s">
        <v>161</v>
      </c>
      <c r="C358" t="s">
        <v>32</v>
      </c>
      <c r="D358" t="s">
        <v>660</v>
      </c>
      <c r="E358" t="s">
        <v>610</v>
      </c>
      <c r="F358" t="s">
        <v>35</v>
      </c>
      <c r="G358" t="s">
        <v>660</v>
      </c>
    </row>
    <row r="359" spans="1:7" x14ac:dyDescent="0.3">
      <c r="A359" t="s">
        <v>661</v>
      </c>
      <c r="B359" t="s">
        <v>161</v>
      </c>
      <c r="C359" t="s">
        <v>32</v>
      </c>
      <c r="D359" t="s">
        <v>662</v>
      </c>
      <c r="E359" t="s">
        <v>610</v>
      </c>
      <c r="F359" t="s">
        <v>35</v>
      </c>
      <c r="G359" t="s">
        <v>662</v>
      </c>
    </row>
    <row r="360" spans="1:7" x14ac:dyDescent="0.3">
      <c r="A360" t="s">
        <v>663</v>
      </c>
      <c r="B360" t="s">
        <v>161</v>
      </c>
      <c r="C360" t="s">
        <v>32</v>
      </c>
      <c r="D360" t="s">
        <v>664</v>
      </c>
      <c r="E360" t="s">
        <v>610</v>
      </c>
      <c r="F360" t="s">
        <v>35</v>
      </c>
      <c r="G360" t="s">
        <v>664</v>
      </c>
    </row>
    <row r="361" spans="1:7" x14ac:dyDescent="0.3">
      <c r="A361" t="s">
        <v>665</v>
      </c>
      <c r="B361" t="s">
        <v>161</v>
      </c>
      <c r="C361" t="s">
        <v>32</v>
      </c>
      <c r="D361" t="s">
        <v>666</v>
      </c>
      <c r="E361" t="s">
        <v>610</v>
      </c>
      <c r="F361" t="s">
        <v>35</v>
      </c>
      <c r="G361" t="s">
        <v>666</v>
      </c>
    </row>
    <row r="362" spans="1:7" x14ac:dyDescent="0.3">
      <c r="A362" t="s">
        <v>667</v>
      </c>
      <c r="B362" t="s">
        <v>161</v>
      </c>
      <c r="C362" t="s">
        <v>32</v>
      </c>
      <c r="D362" t="s">
        <v>668</v>
      </c>
      <c r="E362" t="s">
        <v>610</v>
      </c>
      <c r="F362" t="s">
        <v>35</v>
      </c>
      <c r="G362" t="s">
        <v>668</v>
      </c>
    </row>
    <row r="363" spans="1:7" x14ac:dyDescent="0.3">
      <c r="A363" t="s">
        <v>669</v>
      </c>
      <c r="B363" t="s">
        <v>161</v>
      </c>
      <c r="C363" t="s">
        <v>32</v>
      </c>
      <c r="D363" t="s">
        <v>670</v>
      </c>
      <c r="E363" t="s">
        <v>610</v>
      </c>
      <c r="F363" t="s">
        <v>35</v>
      </c>
      <c r="G363" t="s">
        <v>670</v>
      </c>
    </row>
    <row r="364" spans="1:7" x14ac:dyDescent="0.3">
      <c r="A364" t="s">
        <v>671</v>
      </c>
      <c r="B364" t="s">
        <v>161</v>
      </c>
      <c r="C364" t="s">
        <v>32</v>
      </c>
      <c r="D364" t="s">
        <v>672</v>
      </c>
      <c r="E364" t="s">
        <v>610</v>
      </c>
      <c r="F364" t="s">
        <v>35</v>
      </c>
      <c r="G364" t="s">
        <v>672</v>
      </c>
    </row>
    <row r="365" spans="1:7" x14ac:dyDescent="0.3">
      <c r="A365" t="s">
        <v>673</v>
      </c>
      <c r="B365" t="s">
        <v>161</v>
      </c>
      <c r="C365" t="s">
        <v>32</v>
      </c>
      <c r="D365" t="s">
        <v>674</v>
      </c>
      <c r="E365" t="s">
        <v>610</v>
      </c>
      <c r="F365" t="s">
        <v>35</v>
      </c>
      <c r="G365" t="s">
        <v>674</v>
      </c>
    </row>
    <row r="366" spans="1:7" x14ac:dyDescent="0.3">
      <c r="A366" t="s">
        <v>675</v>
      </c>
      <c r="B366" t="s">
        <v>161</v>
      </c>
      <c r="C366" t="s">
        <v>32</v>
      </c>
      <c r="D366" t="s">
        <v>676</v>
      </c>
      <c r="E366" t="s">
        <v>610</v>
      </c>
      <c r="F366" t="s">
        <v>35</v>
      </c>
      <c r="G366" t="s">
        <v>676</v>
      </c>
    </row>
    <row r="367" spans="1:7" x14ac:dyDescent="0.3">
      <c r="A367" t="s">
        <v>677</v>
      </c>
      <c r="B367" t="s">
        <v>161</v>
      </c>
      <c r="C367" t="s">
        <v>32</v>
      </c>
      <c r="D367" t="s">
        <v>678</v>
      </c>
      <c r="E367" t="s">
        <v>610</v>
      </c>
      <c r="F367" t="s">
        <v>35</v>
      </c>
      <c r="G367" t="s">
        <v>678</v>
      </c>
    </row>
    <row r="368" spans="1:7" x14ac:dyDescent="0.3">
      <c r="A368" t="s">
        <v>679</v>
      </c>
      <c r="B368" t="s">
        <v>161</v>
      </c>
      <c r="C368" t="s">
        <v>32</v>
      </c>
      <c r="D368" t="s">
        <v>680</v>
      </c>
      <c r="E368" t="s">
        <v>610</v>
      </c>
      <c r="F368" t="s">
        <v>35</v>
      </c>
      <c r="G368" t="s">
        <v>680</v>
      </c>
    </row>
    <row r="369" spans="1:7" x14ac:dyDescent="0.3">
      <c r="A369" t="s">
        <v>681</v>
      </c>
      <c r="B369" t="s">
        <v>161</v>
      </c>
      <c r="C369" t="s">
        <v>32</v>
      </c>
      <c r="D369" t="s">
        <v>682</v>
      </c>
      <c r="E369" t="s">
        <v>610</v>
      </c>
      <c r="F369" t="s">
        <v>35</v>
      </c>
      <c r="G369" t="s">
        <v>682</v>
      </c>
    </row>
    <row r="370" spans="1:7" x14ac:dyDescent="0.3">
      <c r="A370" t="s">
        <v>683</v>
      </c>
      <c r="B370" t="s">
        <v>161</v>
      </c>
      <c r="C370" t="s">
        <v>32</v>
      </c>
      <c r="D370" t="s">
        <v>684</v>
      </c>
      <c r="E370" t="s">
        <v>610</v>
      </c>
      <c r="F370" t="s">
        <v>35</v>
      </c>
      <c r="G370" t="s">
        <v>684</v>
      </c>
    </row>
    <row r="371" spans="1:7" x14ac:dyDescent="0.3">
      <c r="A371" t="s">
        <v>685</v>
      </c>
      <c r="B371" t="s">
        <v>161</v>
      </c>
      <c r="C371" t="s">
        <v>32</v>
      </c>
      <c r="D371" t="s">
        <v>686</v>
      </c>
      <c r="E371" t="s">
        <v>610</v>
      </c>
      <c r="F371" t="s">
        <v>35</v>
      </c>
      <c r="G371" t="s">
        <v>686</v>
      </c>
    </row>
    <row r="372" spans="1:7" x14ac:dyDescent="0.3">
      <c r="A372" t="s">
        <v>687</v>
      </c>
      <c r="B372" t="s">
        <v>161</v>
      </c>
      <c r="C372" t="s">
        <v>32</v>
      </c>
      <c r="D372" t="s">
        <v>688</v>
      </c>
      <c r="E372" t="s">
        <v>610</v>
      </c>
      <c r="F372" t="s">
        <v>35</v>
      </c>
      <c r="G372" t="s">
        <v>688</v>
      </c>
    </row>
    <row r="373" spans="1:7" x14ac:dyDescent="0.3">
      <c r="A373" t="s">
        <v>689</v>
      </c>
      <c r="B373" t="s">
        <v>161</v>
      </c>
      <c r="C373" t="s">
        <v>32</v>
      </c>
      <c r="D373" t="s">
        <v>690</v>
      </c>
      <c r="E373" t="s">
        <v>610</v>
      </c>
      <c r="F373" t="s">
        <v>35</v>
      </c>
      <c r="G373" t="s">
        <v>690</v>
      </c>
    </row>
    <row r="374" spans="1:7" x14ac:dyDescent="0.3">
      <c r="A374" t="s">
        <v>691</v>
      </c>
      <c r="B374" t="s">
        <v>161</v>
      </c>
      <c r="C374" t="s">
        <v>32</v>
      </c>
      <c r="D374" t="s">
        <v>692</v>
      </c>
      <c r="E374" t="s">
        <v>610</v>
      </c>
      <c r="F374" t="s">
        <v>35</v>
      </c>
      <c r="G374" t="s">
        <v>692</v>
      </c>
    </row>
    <row r="375" spans="1:7" x14ac:dyDescent="0.3">
      <c r="A375" t="s">
        <v>693</v>
      </c>
      <c r="B375" t="s">
        <v>161</v>
      </c>
      <c r="C375" t="s">
        <v>32</v>
      </c>
      <c r="D375" t="s">
        <v>694</v>
      </c>
      <c r="E375" t="s">
        <v>610</v>
      </c>
      <c r="F375" t="s">
        <v>35</v>
      </c>
      <c r="G375" t="s">
        <v>694</v>
      </c>
    </row>
    <row r="376" spans="1:7" x14ac:dyDescent="0.3">
      <c r="A376" t="s">
        <v>695</v>
      </c>
      <c r="B376" t="s">
        <v>161</v>
      </c>
      <c r="C376" t="s">
        <v>32</v>
      </c>
      <c r="D376" t="s">
        <v>696</v>
      </c>
      <c r="E376" t="s">
        <v>610</v>
      </c>
      <c r="F376" t="s">
        <v>35</v>
      </c>
      <c r="G376" t="s">
        <v>696</v>
      </c>
    </row>
    <row r="377" spans="1:7" x14ac:dyDescent="0.3">
      <c r="A377" t="s">
        <v>697</v>
      </c>
      <c r="B377" t="s">
        <v>161</v>
      </c>
      <c r="C377" t="s">
        <v>32</v>
      </c>
      <c r="D377" t="s">
        <v>698</v>
      </c>
      <c r="E377" t="s">
        <v>610</v>
      </c>
      <c r="F377" t="s">
        <v>35</v>
      </c>
      <c r="G377" t="s">
        <v>698</v>
      </c>
    </row>
    <row r="378" spans="1:7" x14ac:dyDescent="0.3">
      <c r="A378" t="s">
        <v>699</v>
      </c>
      <c r="B378" t="s">
        <v>161</v>
      </c>
      <c r="C378" t="s">
        <v>32</v>
      </c>
      <c r="D378" t="s">
        <v>700</v>
      </c>
      <c r="E378" t="s">
        <v>610</v>
      </c>
      <c r="F378" t="s">
        <v>35</v>
      </c>
      <c r="G378" t="s">
        <v>700</v>
      </c>
    </row>
    <row r="379" spans="1:7" x14ac:dyDescent="0.3">
      <c r="A379" t="s">
        <v>701</v>
      </c>
      <c r="B379" t="s">
        <v>161</v>
      </c>
      <c r="C379" t="s">
        <v>32</v>
      </c>
      <c r="D379" t="s">
        <v>702</v>
      </c>
      <c r="E379" t="s">
        <v>610</v>
      </c>
      <c r="F379" t="s">
        <v>35</v>
      </c>
      <c r="G379" t="s">
        <v>702</v>
      </c>
    </row>
    <row r="380" spans="1:7" x14ac:dyDescent="0.3">
      <c r="A380" t="s">
        <v>703</v>
      </c>
      <c r="B380" t="s">
        <v>161</v>
      </c>
      <c r="C380" t="s">
        <v>32</v>
      </c>
      <c r="D380" t="s">
        <v>704</v>
      </c>
      <c r="E380" t="s">
        <v>610</v>
      </c>
      <c r="F380" t="s">
        <v>35</v>
      </c>
      <c r="G380" t="s">
        <v>704</v>
      </c>
    </row>
    <row r="381" spans="1:7" x14ac:dyDescent="0.3">
      <c r="A381" t="s">
        <v>705</v>
      </c>
      <c r="B381" t="s">
        <v>161</v>
      </c>
      <c r="C381" t="s">
        <v>32</v>
      </c>
      <c r="D381" t="s">
        <v>706</v>
      </c>
      <c r="E381" t="s">
        <v>610</v>
      </c>
      <c r="F381" t="s">
        <v>35</v>
      </c>
      <c r="G381" t="s">
        <v>706</v>
      </c>
    </row>
    <row r="382" spans="1:7" x14ac:dyDescent="0.3">
      <c r="A382" t="s">
        <v>707</v>
      </c>
      <c r="B382" t="s">
        <v>161</v>
      </c>
      <c r="C382" t="s">
        <v>32</v>
      </c>
      <c r="D382" t="s">
        <v>708</v>
      </c>
      <c r="E382" t="s">
        <v>610</v>
      </c>
      <c r="F382" t="s">
        <v>35</v>
      </c>
      <c r="G382" t="s">
        <v>708</v>
      </c>
    </row>
    <row r="383" spans="1:7" x14ac:dyDescent="0.3">
      <c r="A383" t="s">
        <v>709</v>
      </c>
      <c r="B383" t="s">
        <v>161</v>
      </c>
      <c r="C383" t="s">
        <v>32</v>
      </c>
      <c r="D383" t="s">
        <v>710</v>
      </c>
      <c r="E383" t="s">
        <v>610</v>
      </c>
      <c r="F383" t="s">
        <v>35</v>
      </c>
      <c r="G383" t="s">
        <v>710</v>
      </c>
    </row>
    <row r="384" spans="1:7" x14ac:dyDescent="0.3">
      <c r="A384" t="s">
        <v>711</v>
      </c>
      <c r="B384" t="s">
        <v>161</v>
      </c>
      <c r="C384" t="s">
        <v>32</v>
      </c>
      <c r="D384" t="s">
        <v>712</v>
      </c>
      <c r="E384" t="s">
        <v>610</v>
      </c>
      <c r="F384" t="s">
        <v>35</v>
      </c>
      <c r="G384" t="s">
        <v>712</v>
      </c>
    </row>
    <row r="385" spans="1:7" x14ac:dyDescent="0.3">
      <c r="A385" t="s">
        <v>713</v>
      </c>
      <c r="B385" t="s">
        <v>161</v>
      </c>
      <c r="C385" t="s">
        <v>32</v>
      </c>
      <c r="D385" t="s">
        <v>714</v>
      </c>
      <c r="E385" t="s">
        <v>610</v>
      </c>
      <c r="F385" t="s">
        <v>35</v>
      </c>
      <c r="G385" t="s">
        <v>714</v>
      </c>
    </row>
    <row r="386" spans="1:7" x14ac:dyDescent="0.3">
      <c r="A386" t="s">
        <v>715</v>
      </c>
      <c r="B386" t="s">
        <v>161</v>
      </c>
      <c r="C386" t="s">
        <v>32</v>
      </c>
      <c r="D386" t="s">
        <v>716</v>
      </c>
      <c r="E386" t="s">
        <v>610</v>
      </c>
      <c r="F386" t="s">
        <v>35</v>
      </c>
      <c r="G386" t="s">
        <v>716</v>
      </c>
    </row>
    <row r="387" spans="1:7" x14ac:dyDescent="0.3">
      <c r="A387" t="s">
        <v>717</v>
      </c>
      <c r="B387" t="s">
        <v>161</v>
      </c>
      <c r="C387" t="s">
        <v>32</v>
      </c>
      <c r="D387" t="s">
        <v>718</v>
      </c>
      <c r="E387" t="s">
        <v>610</v>
      </c>
      <c r="F387" t="s">
        <v>35</v>
      </c>
      <c r="G387" t="s">
        <v>718</v>
      </c>
    </row>
    <row r="388" spans="1:7" x14ac:dyDescent="0.3">
      <c r="A388" t="s">
        <v>719</v>
      </c>
      <c r="B388" t="s">
        <v>161</v>
      </c>
      <c r="C388" t="s">
        <v>32</v>
      </c>
      <c r="D388" t="s">
        <v>720</v>
      </c>
      <c r="E388" t="s">
        <v>610</v>
      </c>
      <c r="F388" t="s">
        <v>35</v>
      </c>
      <c r="G388" t="s">
        <v>720</v>
      </c>
    </row>
    <row r="389" spans="1:7" x14ac:dyDescent="0.3">
      <c r="A389" t="s">
        <v>721</v>
      </c>
      <c r="B389" t="s">
        <v>161</v>
      </c>
      <c r="C389" t="s">
        <v>32</v>
      </c>
      <c r="D389" t="s">
        <v>722</v>
      </c>
      <c r="E389" t="s">
        <v>610</v>
      </c>
      <c r="F389" t="s">
        <v>35</v>
      </c>
      <c r="G389" t="s">
        <v>722</v>
      </c>
    </row>
    <row r="390" spans="1:7" x14ac:dyDescent="0.3">
      <c r="A390" t="s">
        <v>723</v>
      </c>
      <c r="B390" t="s">
        <v>161</v>
      </c>
      <c r="C390" t="s">
        <v>32</v>
      </c>
      <c r="D390" t="s">
        <v>724</v>
      </c>
      <c r="E390" t="s">
        <v>610</v>
      </c>
      <c r="F390" t="s">
        <v>35</v>
      </c>
      <c r="G390" t="s">
        <v>724</v>
      </c>
    </row>
    <row r="391" spans="1:7" x14ac:dyDescent="0.3">
      <c r="A391" t="s">
        <v>725</v>
      </c>
      <c r="B391" t="s">
        <v>161</v>
      </c>
      <c r="C391" t="s">
        <v>32</v>
      </c>
      <c r="D391" t="s">
        <v>726</v>
      </c>
      <c r="E391" t="s">
        <v>610</v>
      </c>
      <c r="F391" t="s">
        <v>35</v>
      </c>
      <c r="G391" t="s">
        <v>726</v>
      </c>
    </row>
    <row r="392" spans="1:7" x14ac:dyDescent="0.3">
      <c r="A392" t="s">
        <v>727</v>
      </c>
      <c r="B392" t="s">
        <v>161</v>
      </c>
      <c r="C392" t="s">
        <v>32</v>
      </c>
      <c r="D392" t="s">
        <v>728</v>
      </c>
      <c r="E392" t="s">
        <v>610</v>
      </c>
      <c r="F392" t="s">
        <v>35</v>
      </c>
      <c r="G392" t="s">
        <v>728</v>
      </c>
    </row>
    <row r="393" spans="1:7" x14ac:dyDescent="0.3">
      <c r="A393" t="s">
        <v>729</v>
      </c>
      <c r="B393" t="s">
        <v>161</v>
      </c>
      <c r="C393" t="s">
        <v>32</v>
      </c>
      <c r="D393" t="s">
        <v>730</v>
      </c>
      <c r="E393" t="s">
        <v>610</v>
      </c>
      <c r="F393" t="s">
        <v>35</v>
      </c>
      <c r="G393" t="s">
        <v>730</v>
      </c>
    </row>
    <row r="394" spans="1:7" x14ac:dyDescent="0.3">
      <c r="A394" t="s">
        <v>731</v>
      </c>
      <c r="B394" t="s">
        <v>161</v>
      </c>
      <c r="C394" t="s">
        <v>32</v>
      </c>
      <c r="D394" t="s">
        <v>732</v>
      </c>
      <c r="E394" t="s">
        <v>610</v>
      </c>
      <c r="F394" t="s">
        <v>35</v>
      </c>
      <c r="G394" t="s">
        <v>732</v>
      </c>
    </row>
    <row r="395" spans="1:7" x14ac:dyDescent="0.3">
      <c r="A395" t="s">
        <v>733</v>
      </c>
      <c r="B395" t="s">
        <v>161</v>
      </c>
      <c r="C395" t="s">
        <v>32</v>
      </c>
      <c r="D395" t="s">
        <v>734</v>
      </c>
      <c r="E395" t="s">
        <v>610</v>
      </c>
      <c r="F395" t="s">
        <v>35</v>
      </c>
      <c r="G395" t="s">
        <v>734</v>
      </c>
    </row>
    <row r="396" spans="1:7" x14ac:dyDescent="0.3">
      <c r="A396" t="s">
        <v>735</v>
      </c>
      <c r="B396" t="s">
        <v>161</v>
      </c>
      <c r="C396" t="s">
        <v>32</v>
      </c>
      <c r="D396" t="s">
        <v>736</v>
      </c>
      <c r="E396" t="s">
        <v>610</v>
      </c>
      <c r="F396" t="s">
        <v>35</v>
      </c>
      <c r="G396" t="s">
        <v>736</v>
      </c>
    </row>
    <row r="397" spans="1:7" x14ac:dyDescent="0.3">
      <c r="A397" t="s">
        <v>737</v>
      </c>
      <c r="B397" t="s">
        <v>161</v>
      </c>
      <c r="C397" t="s">
        <v>32</v>
      </c>
      <c r="D397" t="s">
        <v>738</v>
      </c>
      <c r="E397" t="s">
        <v>610</v>
      </c>
      <c r="F397" t="s">
        <v>35</v>
      </c>
      <c r="G397" t="s">
        <v>738</v>
      </c>
    </row>
    <row r="398" spans="1:7" x14ac:dyDescent="0.3">
      <c r="A398" t="s">
        <v>739</v>
      </c>
      <c r="B398" t="s">
        <v>161</v>
      </c>
      <c r="C398" t="s">
        <v>32</v>
      </c>
      <c r="D398" t="s">
        <v>740</v>
      </c>
      <c r="E398" t="s">
        <v>610</v>
      </c>
      <c r="F398" t="s">
        <v>35</v>
      </c>
      <c r="G398" t="s">
        <v>740</v>
      </c>
    </row>
    <row r="399" spans="1:7" x14ac:dyDescent="0.3">
      <c r="A399" t="s">
        <v>741</v>
      </c>
      <c r="B399" t="s">
        <v>161</v>
      </c>
      <c r="C399" t="s">
        <v>32</v>
      </c>
      <c r="D399" t="s">
        <v>742</v>
      </c>
      <c r="E399" t="s">
        <v>610</v>
      </c>
      <c r="F399" t="s">
        <v>35</v>
      </c>
      <c r="G399" t="s">
        <v>742</v>
      </c>
    </row>
    <row r="400" spans="1:7" x14ac:dyDescent="0.3">
      <c r="A400" t="s">
        <v>743</v>
      </c>
      <c r="B400" t="s">
        <v>161</v>
      </c>
      <c r="C400" t="s">
        <v>32</v>
      </c>
      <c r="D400" t="s">
        <v>744</v>
      </c>
      <c r="E400" t="s">
        <v>610</v>
      </c>
      <c r="F400" t="s">
        <v>35</v>
      </c>
      <c r="G400" t="s">
        <v>744</v>
      </c>
    </row>
    <row r="401" spans="1:7" x14ac:dyDescent="0.3">
      <c r="A401" t="s">
        <v>745</v>
      </c>
      <c r="B401" t="s">
        <v>161</v>
      </c>
      <c r="C401" t="s">
        <v>32</v>
      </c>
      <c r="D401" t="s">
        <v>746</v>
      </c>
      <c r="E401" t="s">
        <v>610</v>
      </c>
      <c r="F401" t="s">
        <v>35</v>
      </c>
      <c r="G401" t="s">
        <v>746</v>
      </c>
    </row>
    <row r="402" spans="1:7" x14ac:dyDescent="0.3">
      <c r="A402" t="s">
        <v>747</v>
      </c>
      <c r="B402" t="s">
        <v>161</v>
      </c>
      <c r="C402" t="s">
        <v>32</v>
      </c>
      <c r="D402" t="s">
        <v>748</v>
      </c>
      <c r="E402" t="s">
        <v>610</v>
      </c>
      <c r="F402" t="s">
        <v>35</v>
      </c>
      <c r="G402" t="s">
        <v>748</v>
      </c>
    </row>
    <row r="403" spans="1:7" x14ac:dyDescent="0.3">
      <c r="A403" t="s">
        <v>749</v>
      </c>
      <c r="B403" t="s">
        <v>161</v>
      </c>
      <c r="C403" t="s">
        <v>32</v>
      </c>
      <c r="D403" t="s">
        <v>750</v>
      </c>
      <c r="E403" t="s">
        <v>610</v>
      </c>
      <c r="F403" t="s">
        <v>35</v>
      </c>
      <c r="G403" t="s">
        <v>750</v>
      </c>
    </row>
    <row r="404" spans="1:7" x14ac:dyDescent="0.3">
      <c r="A404" t="s">
        <v>751</v>
      </c>
      <c r="B404" t="s">
        <v>161</v>
      </c>
      <c r="C404" t="s">
        <v>32</v>
      </c>
      <c r="D404" t="s">
        <v>752</v>
      </c>
      <c r="E404" t="s">
        <v>610</v>
      </c>
      <c r="F404" t="s">
        <v>35</v>
      </c>
      <c r="G404" t="s">
        <v>752</v>
      </c>
    </row>
    <row r="405" spans="1:7" x14ac:dyDescent="0.3">
      <c r="A405" t="s">
        <v>753</v>
      </c>
      <c r="B405" t="s">
        <v>161</v>
      </c>
      <c r="C405" t="s">
        <v>32</v>
      </c>
      <c r="D405" t="s">
        <v>754</v>
      </c>
      <c r="E405" t="s">
        <v>610</v>
      </c>
      <c r="F405" t="s">
        <v>35</v>
      </c>
      <c r="G405" t="s">
        <v>754</v>
      </c>
    </row>
    <row r="406" spans="1:7" x14ac:dyDescent="0.3">
      <c r="A406" t="s">
        <v>755</v>
      </c>
      <c r="B406" t="s">
        <v>161</v>
      </c>
      <c r="C406" t="s">
        <v>32</v>
      </c>
      <c r="D406" t="s">
        <v>756</v>
      </c>
      <c r="E406" t="s">
        <v>610</v>
      </c>
      <c r="F406" t="s">
        <v>35</v>
      </c>
      <c r="G406" t="s">
        <v>756</v>
      </c>
    </row>
    <row r="407" spans="1:7" x14ac:dyDescent="0.3">
      <c r="A407" t="s">
        <v>757</v>
      </c>
      <c r="B407" t="s">
        <v>161</v>
      </c>
      <c r="C407" t="s">
        <v>32</v>
      </c>
      <c r="D407" t="s">
        <v>758</v>
      </c>
      <c r="E407" t="s">
        <v>610</v>
      </c>
      <c r="F407" t="s">
        <v>35</v>
      </c>
      <c r="G407" t="s">
        <v>758</v>
      </c>
    </row>
    <row r="408" spans="1:7" x14ac:dyDescent="0.3">
      <c r="A408" t="s">
        <v>759</v>
      </c>
      <c r="B408" t="s">
        <v>161</v>
      </c>
      <c r="C408" t="s">
        <v>32</v>
      </c>
      <c r="D408" t="s">
        <v>760</v>
      </c>
      <c r="E408" t="s">
        <v>610</v>
      </c>
      <c r="F408" t="s">
        <v>35</v>
      </c>
      <c r="G408" t="s">
        <v>760</v>
      </c>
    </row>
    <row r="409" spans="1:7" x14ac:dyDescent="0.3">
      <c r="A409" t="s">
        <v>761</v>
      </c>
      <c r="B409" t="s">
        <v>161</v>
      </c>
      <c r="C409" t="s">
        <v>32</v>
      </c>
      <c r="D409" t="s">
        <v>762</v>
      </c>
      <c r="E409" t="s">
        <v>610</v>
      </c>
      <c r="F409" t="s">
        <v>35</v>
      </c>
      <c r="G409" t="s">
        <v>762</v>
      </c>
    </row>
    <row r="410" spans="1:7" x14ac:dyDescent="0.3">
      <c r="A410" t="s">
        <v>763</v>
      </c>
      <c r="B410" t="s">
        <v>161</v>
      </c>
      <c r="C410" t="s">
        <v>32</v>
      </c>
      <c r="D410" t="s">
        <v>764</v>
      </c>
      <c r="E410" t="s">
        <v>610</v>
      </c>
      <c r="F410" t="s">
        <v>35</v>
      </c>
      <c r="G410" t="s">
        <v>764</v>
      </c>
    </row>
    <row r="411" spans="1:7" x14ac:dyDescent="0.3">
      <c r="A411" t="s">
        <v>765</v>
      </c>
      <c r="B411" t="s">
        <v>161</v>
      </c>
      <c r="C411" t="s">
        <v>32</v>
      </c>
      <c r="D411" t="s">
        <v>766</v>
      </c>
      <c r="E411" t="s">
        <v>610</v>
      </c>
      <c r="F411" t="s">
        <v>35</v>
      </c>
      <c r="G411" t="s">
        <v>766</v>
      </c>
    </row>
    <row r="412" spans="1:7" x14ac:dyDescent="0.3">
      <c r="A412" t="s">
        <v>767</v>
      </c>
      <c r="B412" t="s">
        <v>161</v>
      </c>
      <c r="C412" t="s">
        <v>32</v>
      </c>
      <c r="D412" t="s">
        <v>768</v>
      </c>
      <c r="E412" t="s">
        <v>610</v>
      </c>
      <c r="F412" t="s">
        <v>35</v>
      </c>
      <c r="G412" t="s">
        <v>768</v>
      </c>
    </row>
    <row r="413" spans="1:7" x14ac:dyDescent="0.3">
      <c r="A413" t="s">
        <v>769</v>
      </c>
      <c r="B413" t="s">
        <v>161</v>
      </c>
      <c r="C413" t="s">
        <v>32</v>
      </c>
      <c r="D413" t="s">
        <v>770</v>
      </c>
      <c r="E413" t="s">
        <v>610</v>
      </c>
      <c r="F413" t="s">
        <v>35</v>
      </c>
      <c r="G413" t="s">
        <v>770</v>
      </c>
    </row>
    <row r="414" spans="1:7" x14ac:dyDescent="0.3">
      <c r="A414" t="s">
        <v>771</v>
      </c>
      <c r="B414" t="s">
        <v>161</v>
      </c>
      <c r="C414" t="s">
        <v>32</v>
      </c>
      <c r="D414" t="s">
        <v>772</v>
      </c>
      <c r="E414" t="s">
        <v>610</v>
      </c>
      <c r="F414" t="s">
        <v>35</v>
      </c>
      <c r="G414" t="s">
        <v>772</v>
      </c>
    </row>
    <row r="415" spans="1:7" x14ac:dyDescent="0.3">
      <c r="A415" t="s">
        <v>773</v>
      </c>
      <c r="B415" t="s">
        <v>161</v>
      </c>
      <c r="C415" t="s">
        <v>32</v>
      </c>
      <c r="D415" t="s">
        <v>774</v>
      </c>
      <c r="E415" t="s">
        <v>610</v>
      </c>
      <c r="F415" t="s">
        <v>35</v>
      </c>
      <c r="G415" t="s">
        <v>774</v>
      </c>
    </row>
    <row r="416" spans="1:7" x14ac:dyDescent="0.3">
      <c r="A416" t="s">
        <v>775</v>
      </c>
      <c r="B416" t="s">
        <v>161</v>
      </c>
      <c r="C416" t="s">
        <v>32</v>
      </c>
      <c r="D416" t="s">
        <v>776</v>
      </c>
      <c r="E416" t="s">
        <v>610</v>
      </c>
      <c r="F416" t="s">
        <v>35</v>
      </c>
      <c r="G416" t="s">
        <v>776</v>
      </c>
    </row>
    <row r="417" spans="1:7" x14ac:dyDescent="0.3">
      <c r="A417" t="s">
        <v>777</v>
      </c>
      <c r="B417" t="s">
        <v>161</v>
      </c>
      <c r="C417" t="s">
        <v>32</v>
      </c>
      <c r="D417" t="s">
        <v>778</v>
      </c>
      <c r="E417" t="s">
        <v>610</v>
      </c>
      <c r="F417" t="s">
        <v>35</v>
      </c>
      <c r="G417" t="s">
        <v>778</v>
      </c>
    </row>
    <row r="418" spans="1:7" x14ac:dyDescent="0.3">
      <c r="A418" t="s">
        <v>779</v>
      </c>
      <c r="B418" t="s">
        <v>161</v>
      </c>
      <c r="C418" t="s">
        <v>32</v>
      </c>
      <c r="D418" t="s">
        <v>780</v>
      </c>
      <c r="E418" t="s">
        <v>610</v>
      </c>
      <c r="F418" t="s">
        <v>35</v>
      </c>
      <c r="G418" t="s">
        <v>780</v>
      </c>
    </row>
    <row r="419" spans="1:7" x14ac:dyDescent="0.3">
      <c r="A419" t="s">
        <v>781</v>
      </c>
      <c r="B419" t="s">
        <v>161</v>
      </c>
      <c r="C419" t="s">
        <v>32</v>
      </c>
      <c r="D419" t="s">
        <v>782</v>
      </c>
      <c r="E419" t="s">
        <v>610</v>
      </c>
      <c r="F419" t="s">
        <v>35</v>
      </c>
      <c r="G419" t="s">
        <v>782</v>
      </c>
    </row>
    <row r="420" spans="1:7" x14ac:dyDescent="0.3">
      <c r="A420" t="s">
        <v>783</v>
      </c>
      <c r="B420" t="s">
        <v>161</v>
      </c>
      <c r="C420" t="s">
        <v>32</v>
      </c>
      <c r="D420" t="s">
        <v>784</v>
      </c>
      <c r="E420" t="s">
        <v>610</v>
      </c>
      <c r="F420" t="s">
        <v>35</v>
      </c>
      <c r="G420" t="s">
        <v>784</v>
      </c>
    </row>
    <row r="421" spans="1:7" x14ac:dyDescent="0.3">
      <c r="A421" t="s">
        <v>785</v>
      </c>
      <c r="B421" t="s">
        <v>161</v>
      </c>
      <c r="C421" t="s">
        <v>32</v>
      </c>
      <c r="D421" t="s">
        <v>786</v>
      </c>
      <c r="E421" t="s">
        <v>610</v>
      </c>
      <c r="F421" t="s">
        <v>35</v>
      </c>
      <c r="G421" t="s">
        <v>786</v>
      </c>
    </row>
    <row r="422" spans="1:7" x14ac:dyDescent="0.3">
      <c r="A422" t="s">
        <v>787</v>
      </c>
      <c r="B422" t="s">
        <v>161</v>
      </c>
      <c r="C422" t="s">
        <v>32</v>
      </c>
      <c r="D422" t="s">
        <v>788</v>
      </c>
      <c r="E422" t="s">
        <v>610</v>
      </c>
      <c r="F422" t="s">
        <v>35</v>
      </c>
      <c r="G422" t="s">
        <v>788</v>
      </c>
    </row>
    <row r="423" spans="1:7" x14ac:dyDescent="0.3">
      <c r="A423" t="s">
        <v>789</v>
      </c>
      <c r="B423" t="s">
        <v>161</v>
      </c>
      <c r="C423" t="s">
        <v>32</v>
      </c>
      <c r="D423" t="s">
        <v>790</v>
      </c>
      <c r="E423" t="s">
        <v>610</v>
      </c>
      <c r="F423" t="s">
        <v>35</v>
      </c>
      <c r="G423" t="s">
        <v>790</v>
      </c>
    </row>
    <row r="424" spans="1:7" x14ac:dyDescent="0.3">
      <c r="A424" t="s">
        <v>791</v>
      </c>
      <c r="B424" t="s">
        <v>161</v>
      </c>
      <c r="C424" t="s">
        <v>32</v>
      </c>
      <c r="D424" t="s">
        <v>792</v>
      </c>
      <c r="E424" t="s">
        <v>610</v>
      </c>
      <c r="F424" t="s">
        <v>35</v>
      </c>
      <c r="G424" t="s">
        <v>792</v>
      </c>
    </row>
    <row r="425" spans="1:7" x14ac:dyDescent="0.3">
      <c r="A425" t="s">
        <v>793</v>
      </c>
      <c r="B425" t="s">
        <v>161</v>
      </c>
      <c r="C425" t="s">
        <v>32</v>
      </c>
      <c r="D425" t="s">
        <v>794</v>
      </c>
      <c r="E425" t="s">
        <v>610</v>
      </c>
      <c r="F425" t="s">
        <v>35</v>
      </c>
      <c r="G425" t="s">
        <v>794</v>
      </c>
    </row>
    <row r="426" spans="1:7" x14ac:dyDescent="0.3">
      <c r="A426" t="s">
        <v>795</v>
      </c>
      <c r="B426" t="s">
        <v>161</v>
      </c>
      <c r="C426" t="s">
        <v>32</v>
      </c>
      <c r="D426" t="s">
        <v>796</v>
      </c>
      <c r="E426" t="s">
        <v>610</v>
      </c>
      <c r="F426" t="s">
        <v>35</v>
      </c>
      <c r="G426" t="s">
        <v>796</v>
      </c>
    </row>
    <row r="427" spans="1:7" x14ac:dyDescent="0.3">
      <c r="A427" t="s">
        <v>797</v>
      </c>
      <c r="B427" t="s">
        <v>161</v>
      </c>
      <c r="C427" t="s">
        <v>32</v>
      </c>
      <c r="D427" t="s">
        <v>798</v>
      </c>
      <c r="E427" t="s">
        <v>610</v>
      </c>
      <c r="F427" t="s">
        <v>35</v>
      </c>
      <c r="G427" t="s">
        <v>798</v>
      </c>
    </row>
    <row r="428" spans="1:7" x14ac:dyDescent="0.3">
      <c r="A428" t="s">
        <v>799</v>
      </c>
      <c r="B428" t="s">
        <v>161</v>
      </c>
      <c r="C428" t="s">
        <v>32</v>
      </c>
      <c r="D428" t="s">
        <v>800</v>
      </c>
      <c r="E428" t="s">
        <v>610</v>
      </c>
      <c r="F428" t="s">
        <v>35</v>
      </c>
      <c r="G428" t="s">
        <v>800</v>
      </c>
    </row>
    <row r="429" spans="1:7" x14ac:dyDescent="0.3">
      <c r="A429" t="s">
        <v>801</v>
      </c>
      <c r="B429" t="s">
        <v>161</v>
      </c>
      <c r="C429" t="s">
        <v>32</v>
      </c>
      <c r="D429" t="s">
        <v>802</v>
      </c>
      <c r="E429" t="s">
        <v>610</v>
      </c>
      <c r="F429" t="s">
        <v>35</v>
      </c>
      <c r="G429" t="s">
        <v>802</v>
      </c>
    </row>
    <row r="430" spans="1:7" x14ac:dyDescent="0.3">
      <c r="A430" t="s">
        <v>803</v>
      </c>
      <c r="B430" t="s">
        <v>161</v>
      </c>
      <c r="C430" t="s">
        <v>32</v>
      </c>
      <c r="D430" t="s">
        <v>804</v>
      </c>
      <c r="E430" t="s">
        <v>610</v>
      </c>
      <c r="F430" t="s">
        <v>35</v>
      </c>
      <c r="G430" t="s">
        <v>804</v>
      </c>
    </row>
    <row r="431" spans="1:7" x14ac:dyDescent="0.3">
      <c r="A431" t="s">
        <v>805</v>
      </c>
      <c r="B431" t="s">
        <v>161</v>
      </c>
      <c r="C431" t="s">
        <v>32</v>
      </c>
      <c r="D431" t="s">
        <v>806</v>
      </c>
      <c r="E431" t="s">
        <v>610</v>
      </c>
      <c r="F431" t="s">
        <v>35</v>
      </c>
      <c r="G431" t="s">
        <v>806</v>
      </c>
    </row>
    <row r="432" spans="1:7" x14ac:dyDescent="0.3">
      <c r="A432" t="s">
        <v>807</v>
      </c>
      <c r="B432" t="s">
        <v>161</v>
      </c>
      <c r="C432" t="s">
        <v>32</v>
      </c>
      <c r="D432" t="s">
        <v>808</v>
      </c>
      <c r="E432" t="s">
        <v>610</v>
      </c>
      <c r="F432" t="s">
        <v>35</v>
      </c>
      <c r="G432" t="s">
        <v>808</v>
      </c>
    </row>
    <row r="433" spans="1:7" x14ac:dyDescent="0.3">
      <c r="A433" t="s">
        <v>809</v>
      </c>
      <c r="B433" t="s">
        <v>161</v>
      </c>
      <c r="C433" t="s">
        <v>32</v>
      </c>
      <c r="D433" t="s">
        <v>810</v>
      </c>
      <c r="E433" t="s">
        <v>610</v>
      </c>
      <c r="F433" t="s">
        <v>35</v>
      </c>
      <c r="G433" t="s">
        <v>810</v>
      </c>
    </row>
    <row r="434" spans="1:7" x14ac:dyDescent="0.3">
      <c r="A434" t="s">
        <v>811</v>
      </c>
      <c r="B434" t="s">
        <v>161</v>
      </c>
      <c r="C434" t="s">
        <v>32</v>
      </c>
      <c r="D434" t="s">
        <v>812</v>
      </c>
      <c r="E434" t="s">
        <v>610</v>
      </c>
      <c r="F434" t="s">
        <v>35</v>
      </c>
      <c r="G434" t="s">
        <v>812</v>
      </c>
    </row>
    <row r="435" spans="1:7" x14ac:dyDescent="0.3">
      <c r="A435" t="s">
        <v>813</v>
      </c>
      <c r="B435" t="s">
        <v>161</v>
      </c>
      <c r="C435" t="s">
        <v>32</v>
      </c>
      <c r="D435" t="s">
        <v>814</v>
      </c>
      <c r="E435" t="s">
        <v>610</v>
      </c>
      <c r="F435" t="s">
        <v>35</v>
      </c>
      <c r="G435" t="s">
        <v>814</v>
      </c>
    </row>
    <row r="436" spans="1:7" x14ac:dyDescent="0.3">
      <c r="A436" t="s">
        <v>815</v>
      </c>
      <c r="B436" t="s">
        <v>161</v>
      </c>
      <c r="C436" t="s">
        <v>32</v>
      </c>
      <c r="D436" t="s">
        <v>816</v>
      </c>
      <c r="E436" t="s">
        <v>610</v>
      </c>
      <c r="F436" t="s">
        <v>35</v>
      </c>
      <c r="G436" t="s">
        <v>816</v>
      </c>
    </row>
    <row r="437" spans="1:7" x14ac:dyDescent="0.3">
      <c r="A437" t="s">
        <v>817</v>
      </c>
      <c r="B437" t="s">
        <v>161</v>
      </c>
      <c r="C437" t="s">
        <v>32</v>
      </c>
      <c r="D437" t="s">
        <v>818</v>
      </c>
      <c r="E437" t="s">
        <v>610</v>
      </c>
      <c r="F437" t="s">
        <v>35</v>
      </c>
      <c r="G437" t="s">
        <v>818</v>
      </c>
    </row>
    <row r="438" spans="1:7" x14ac:dyDescent="0.3">
      <c r="A438" t="s">
        <v>819</v>
      </c>
      <c r="B438" t="s">
        <v>161</v>
      </c>
      <c r="C438" t="s">
        <v>32</v>
      </c>
      <c r="D438" t="s">
        <v>820</v>
      </c>
      <c r="E438" t="s">
        <v>610</v>
      </c>
      <c r="F438" t="s">
        <v>35</v>
      </c>
      <c r="G438" t="s">
        <v>820</v>
      </c>
    </row>
    <row r="439" spans="1:7" x14ac:dyDescent="0.3">
      <c r="A439" t="s">
        <v>821</v>
      </c>
      <c r="B439" t="s">
        <v>161</v>
      </c>
      <c r="C439" t="s">
        <v>32</v>
      </c>
      <c r="D439" t="s">
        <v>822</v>
      </c>
      <c r="E439" t="s">
        <v>610</v>
      </c>
      <c r="F439" t="s">
        <v>35</v>
      </c>
      <c r="G439" t="s">
        <v>822</v>
      </c>
    </row>
    <row r="440" spans="1:7" x14ac:dyDescent="0.3">
      <c r="A440" t="s">
        <v>823</v>
      </c>
      <c r="B440" t="s">
        <v>161</v>
      </c>
      <c r="C440" t="s">
        <v>32</v>
      </c>
      <c r="D440" t="s">
        <v>824</v>
      </c>
      <c r="E440" t="s">
        <v>610</v>
      </c>
      <c r="F440" t="s">
        <v>35</v>
      </c>
      <c r="G440" t="s">
        <v>824</v>
      </c>
    </row>
    <row r="441" spans="1:7" x14ac:dyDescent="0.3">
      <c r="A441" t="s">
        <v>825</v>
      </c>
      <c r="B441" t="s">
        <v>161</v>
      </c>
      <c r="C441" t="s">
        <v>32</v>
      </c>
      <c r="D441" t="s">
        <v>826</v>
      </c>
      <c r="E441" t="s">
        <v>610</v>
      </c>
      <c r="F441" t="s">
        <v>35</v>
      </c>
      <c r="G441" t="s">
        <v>826</v>
      </c>
    </row>
    <row r="442" spans="1:7" x14ac:dyDescent="0.3">
      <c r="A442" t="s">
        <v>827</v>
      </c>
      <c r="B442" t="s">
        <v>161</v>
      </c>
      <c r="C442" t="s">
        <v>32</v>
      </c>
      <c r="D442" t="s">
        <v>828</v>
      </c>
      <c r="E442" t="s">
        <v>610</v>
      </c>
      <c r="F442" t="s">
        <v>35</v>
      </c>
      <c r="G442" t="s">
        <v>828</v>
      </c>
    </row>
    <row r="443" spans="1:7" x14ac:dyDescent="0.3">
      <c r="A443" t="s">
        <v>829</v>
      </c>
      <c r="B443" t="s">
        <v>161</v>
      </c>
      <c r="C443" t="s">
        <v>32</v>
      </c>
      <c r="D443" t="s">
        <v>830</v>
      </c>
      <c r="E443" t="s">
        <v>610</v>
      </c>
      <c r="F443" t="s">
        <v>35</v>
      </c>
      <c r="G443" t="s">
        <v>830</v>
      </c>
    </row>
    <row r="444" spans="1:7" x14ac:dyDescent="0.3">
      <c r="A444" t="s">
        <v>831</v>
      </c>
      <c r="B444" t="s">
        <v>161</v>
      </c>
      <c r="C444" t="s">
        <v>32</v>
      </c>
      <c r="D444" t="s">
        <v>832</v>
      </c>
      <c r="E444" t="s">
        <v>610</v>
      </c>
      <c r="F444" t="s">
        <v>35</v>
      </c>
      <c r="G444" t="s">
        <v>832</v>
      </c>
    </row>
    <row r="445" spans="1:7" x14ac:dyDescent="0.3">
      <c r="A445" t="s">
        <v>833</v>
      </c>
      <c r="B445" t="s">
        <v>161</v>
      </c>
      <c r="C445" t="s">
        <v>32</v>
      </c>
      <c r="D445" t="s">
        <v>834</v>
      </c>
      <c r="E445" t="s">
        <v>610</v>
      </c>
      <c r="F445" t="s">
        <v>35</v>
      </c>
      <c r="G445" t="s">
        <v>834</v>
      </c>
    </row>
    <row r="446" spans="1:7" x14ac:dyDescent="0.3">
      <c r="A446" t="s">
        <v>835</v>
      </c>
      <c r="B446" t="s">
        <v>161</v>
      </c>
      <c r="C446" t="s">
        <v>32</v>
      </c>
      <c r="D446" t="s">
        <v>836</v>
      </c>
      <c r="E446" t="s">
        <v>837</v>
      </c>
      <c r="F446" t="s">
        <v>35</v>
      </c>
      <c r="G446" t="s">
        <v>836</v>
      </c>
    </row>
    <row r="447" spans="1:7" x14ac:dyDescent="0.3">
      <c r="A447" t="s">
        <v>838</v>
      </c>
      <c r="B447" t="s">
        <v>161</v>
      </c>
      <c r="C447" t="s">
        <v>32</v>
      </c>
      <c r="D447" t="s">
        <v>839</v>
      </c>
      <c r="E447" t="s">
        <v>840</v>
      </c>
      <c r="F447" t="s">
        <v>35</v>
      </c>
      <c r="G447" t="s">
        <v>839</v>
      </c>
    </row>
    <row r="448" spans="1:7" x14ac:dyDescent="0.3">
      <c r="A448" t="s">
        <v>841</v>
      </c>
      <c r="B448" t="s">
        <v>161</v>
      </c>
      <c r="C448" t="s">
        <v>32</v>
      </c>
      <c r="D448" t="s">
        <v>842</v>
      </c>
      <c r="E448" t="s">
        <v>843</v>
      </c>
      <c r="F448" t="s">
        <v>35</v>
      </c>
      <c r="G448" t="s">
        <v>842</v>
      </c>
    </row>
    <row r="449" spans="1:7" x14ac:dyDescent="0.3">
      <c r="A449" t="s">
        <v>844</v>
      </c>
      <c r="B449" t="s">
        <v>161</v>
      </c>
      <c r="C449" t="s">
        <v>32</v>
      </c>
      <c r="D449" t="s">
        <v>845</v>
      </c>
      <c r="E449" t="s">
        <v>846</v>
      </c>
      <c r="F449" t="s">
        <v>35</v>
      </c>
      <c r="G449" t="s">
        <v>845</v>
      </c>
    </row>
    <row r="450" spans="1:7" x14ac:dyDescent="0.3">
      <c r="A450" t="s">
        <v>847</v>
      </c>
      <c r="B450" t="s">
        <v>161</v>
      </c>
      <c r="C450" t="s">
        <v>32</v>
      </c>
      <c r="D450" t="s">
        <v>848</v>
      </c>
      <c r="E450" t="s">
        <v>849</v>
      </c>
      <c r="F450" t="s">
        <v>35</v>
      </c>
      <c r="G450" t="s">
        <v>848</v>
      </c>
    </row>
    <row r="451" spans="1:7" x14ac:dyDescent="0.3">
      <c r="A451" t="s">
        <v>850</v>
      </c>
      <c r="B451" t="s">
        <v>161</v>
      </c>
      <c r="C451" t="s">
        <v>32</v>
      </c>
      <c r="D451" t="s">
        <v>851</v>
      </c>
      <c r="E451" t="s">
        <v>44</v>
      </c>
      <c r="F451" t="s">
        <v>35</v>
      </c>
      <c r="G451" t="s">
        <v>851</v>
      </c>
    </row>
    <row r="452" spans="1:7" x14ac:dyDescent="0.3">
      <c r="A452" t="s">
        <v>852</v>
      </c>
      <c r="B452" t="s">
        <v>161</v>
      </c>
      <c r="C452" t="s">
        <v>32</v>
      </c>
      <c r="D452" t="s">
        <v>853</v>
      </c>
      <c r="E452" t="s">
        <v>44</v>
      </c>
      <c r="F452" t="s">
        <v>35</v>
      </c>
      <c r="G452" t="s">
        <v>853</v>
      </c>
    </row>
    <row r="453" spans="1:7" x14ac:dyDescent="0.3">
      <c r="A453" t="s">
        <v>854</v>
      </c>
      <c r="B453" t="s">
        <v>161</v>
      </c>
      <c r="C453" t="s">
        <v>32</v>
      </c>
      <c r="D453" t="s">
        <v>855</v>
      </c>
      <c r="E453" t="s">
        <v>856</v>
      </c>
      <c r="F453" t="s">
        <v>35</v>
      </c>
      <c r="G453" t="s">
        <v>855</v>
      </c>
    </row>
    <row r="454" spans="1:7" x14ac:dyDescent="0.3">
      <c r="A454" t="s">
        <v>857</v>
      </c>
      <c r="B454" t="s">
        <v>161</v>
      </c>
      <c r="C454" t="s">
        <v>32</v>
      </c>
      <c r="D454" t="s">
        <v>858</v>
      </c>
      <c r="E454" t="s">
        <v>859</v>
      </c>
      <c r="F454" t="s">
        <v>35</v>
      </c>
      <c r="G454" t="s">
        <v>858</v>
      </c>
    </row>
    <row r="455" spans="1:7" x14ac:dyDescent="0.3">
      <c r="A455" t="s">
        <v>860</v>
      </c>
      <c r="B455" t="s">
        <v>161</v>
      </c>
      <c r="C455" t="s">
        <v>32</v>
      </c>
      <c r="D455" t="s">
        <v>861</v>
      </c>
      <c r="E455" t="s">
        <v>34</v>
      </c>
      <c r="F455" t="s">
        <v>35</v>
      </c>
      <c r="G455" t="s">
        <v>861</v>
      </c>
    </row>
    <row r="456" spans="1:7" x14ac:dyDescent="0.3">
      <c r="A456" t="s">
        <v>862</v>
      </c>
      <c r="B456" t="s">
        <v>161</v>
      </c>
      <c r="C456" t="s">
        <v>32</v>
      </c>
      <c r="D456" t="s">
        <v>863</v>
      </c>
      <c r="E456" t="s">
        <v>864</v>
      </c>
      <c r="F456" t="s">
        <v>865</v>
      </c>
      <c r="G456" t="s">
        <v>863</v>
      </c>
    </row>
    <row r="457" spans="1:7" x14ac:dyDescent="0.3">
      <c r="A457" t="s">
        <v>866</v>
      </c>
      <c r="B457" t="s">
        <v>161</v>
      </c>
      <c r="C457" t="s">
        <v>32</v>
      </c>
      <c r="D457" t="s">
        <v>867</v>
      </c>
      <c r="E457" t="s">
        <v>868</v>
      </c>
      <c r="F457" t="s">
        <v>35</v>
      </c>
      <c r="G457" t="s">
        <v>867</v>
      </c>
    </row>
    <row r="458" spans="1:7" x14ac:dyDescent="0.3">
      <c r="A458" t="s">
        <v>869</v>
      </c>
      <c r="B458" t="s">
        <v>161</v>
      </c>
      <c r="C458" t="s">
        <v>32</v>
      </c>
      <c r="D458" t="s">
        <v>870</v>
      </c>
      <c r="E458" t="s">
        <v>856</v>
      </c>
      <c r="F458" t="s">
        <v>35</v>
      </c>
      <c r="G458" t="s">
        <v>870</v>
      </c>
    </row>
    <row r="459" spans="1:7" x14ac:dyDescent="0.3">
      <c r="A459" t="s">
        <v>871</v>
      </c>
      <c r="B459" t="s">
        <v>161</v>
      </c>
      <c r="C459" t="s">
        <v>32</v>
      </c>
      <c r="D459" t="s">
        <v>872</v>
      </c>
      <c r="E459" t="s">
        <v>859</v>
      </c>
      <c r="F459" t="s">
        <v>35</v>
      </c>
      <c r="G459" t="s">
        <v>872</v>
      </c>
    </row>
    <row r="460" spans="1:7" x14ac:dyDescent="0.3">
      <c r="A460" t="s">
        <v>873</v>
      </c>
      <c r="B460" t="s">
        <v>161</v>
      </c>
      <c r="C460" t="s">
        <v>32</v>
      </c>
      <c r="D460" t="s">
        <v>874</v>
      </c>
      <c r="E460" t="s">
        <v>34</v>
      </c>
      <c r="F460" t="s">
        <v>35</v>
      </c>
      <c r="G460" t="s">
        <v>874</v>
      </c>
    </row>
    <row r="461" spans="1:7" x14ac:dyDescent="0.3">
      <c r="A461" t="s">
        <v>875</v>
      </c>
      <c r="B461" t="s">
        <v>161</v>
      </c>
      <c r="C461" t="s">
        <v>32</v>
      </c>
      <c r="D461" t="s">
        <v>876</v>
      </c>
      <c r="E461" t="s">
        <v>864</v>
      </c>
      <c r="F461" t="s">
        <v>865</v>
      </c>
      <c r="G461" t="s">
        <v>876</v>
      </c>
    </row>
    <row r="462" spans="1:7" x14ac:dyDescent="0.3">
      <c r="A462" t="s">
        <v>877</v>
      </c>
      <c r="B462" t="s">
        <v>161</v>
      </c>
      <c r="C462" t="s">
        <v>32</v>
      </c>
      <c r="D462" t="s">
        <v>867</v>
      </c>
      <c r="E462" t="s">
        <v>868</v>
      </c>
      <c r="F462" t="s">
        <v>35</v>
      </c>
      <c r="G462" t="s">
        <v>867</v>
      </c>
    </row>
    <row r="463" spans="1:7" x14ac:dyDescent="0.3">
      <c r="A463" t="s">
        <v>878</v>
      </c>
      <c r="B463" t="s">
        <v>161</v>
      </c>
      <c r="C463" t="s">
        <v>32</v>
      </c>
      <c r="D463" t="s">
        <v>879</v>
      </c>
      <c r="E463" t="s">
        <v>856</v>
      </c>
      <c r="F463" t="s">
        <v>35</v>
      </c>
      <c r="G463" t="s">
        <v>879</v>
      </c>
    </row>
    <row r="464" spans="1:7" x14ac:dyDescent="0.3">
      <c r="A464" t="s">
        <v>880</v>
      </c>
      <c r="B464" t="s">
        <v>161</v>
      </c>
      <c r="C464" t="s">
        <v>32</v>
      </c>
      <c r="D464" t="s">
        <v>881</v>
      </c>
      <c r="E464" t="s">
        <v>859</v>
      </c>
      <c r="F464" t="s">
        <v>35</v>
      </c>
      <c r="G464" t="s">
        <v>881</v>
      </c>
    </row>
    <row r="465" spans="1:7" x14ac:dyDescent="0.3">
      <c r="A465" t="s">
        <v>882</v>
      </c>
      <c r="B465" t="s">
        <v>161</v>
      </c>
      <c r="C465" t="s">
        <v>32</v>
      </c>
      <c r="D465" t="s">
        <v>883</v>
      </c>
      <c r="E465" t="s">
        <v>34</v>
      </c>
      <c r="F465" t="s">
        <v>35</v>
      </c>
      <c r="G465" t="s">
        <v>883</v>
      </c>
    </row>
    <row r="466" spans="1:7" x14ac:dyDescent="0.3">
      <c r="A466" t="s">
        <v>884</v>
      </c>
      <c r="B466" t="s">
        <v>161</v>
      </c>
      <c r="C466" t="s">
        <v>32</v>
      </c>
      <c r="D466" t="s">
        <v>885</v>
      </c>
      <c r="E466" t="s">
        <v>864</v>
      </c>
      <c r="F466" t="s">
        <v>865</v>
      </c>
      <c r="G466" t="s">
        <v>885</v>
      </c>
    </row>
    <row r="467" spans="1:7" x14ac:dyDescent="0.3">
      <c r="A467" t="s">
        <v>886</v>
      </c>
      <c r="B467" t="s">
        <v>161</v>
      </c>
      <c r="C467" t="s">
        <v>32</v>
      </c>
      <c r="D467" t="s">
        <v>867</v>
      </c>
      <c r="E467" t="s">
        <v>868</v>
      </c>
      <c r="F467" t="s">
        <v>35</v>
      </c>
      <c r="G467" t="s">
        <v>867</v>
      </c>
    </row>
    <row r="468" spans="1:7" x14ac:dyDescent="0.3">
      <c r="A468" t="s">
        <v>887</v>
      </c>
      <c r="B468" t="s">
        <v>161</v>
      </c>
      <c r="C468" t="s">
        <v>32</v>
      </c>
      <c r="D468" t="s">
        <v>888</v>
      </c>
      <c r="E468" t="s">
        <v>856</v>
      </c>
      <c r="F468" t="s">
        <v>35</v>
      </c>
      <c r="G468" t="s">
        <v>888</v>
      </c>
    </row>
    <row r="469" spans="1:7" x14ac:dyDescent="0.3">
      <c r="A469" t="s">
        <v>889</v>
      </c>
      <c r="B469" t="s">
        <v>161</v>
      </c>
      <c r="C469" t="s">
        <v>32</v>
      </c>
      <c r="D469" t="s">
        <v>890</v>
      </c>
      <c r="E469" t="s">
        <v>859</v>
      </c>
      <c r="F469" t="s">
        <v>35</v>
      </c>
      <c r="G469" t="s">
        <v>890</v>
      </c>
    </row>
    <row r="470" spans="1:7" x14ac:dyDescent="0.3">
      <c r="A470" t="s">
        <v>891</v>
      </c>
      <c r="B470" t="s">
        <v>161</v>
      </c>
      <c r="C470" t="s">
        <v>32</v>
      </c>
      <c r="D470" t="s">
        <v>892</v>
      </c>
      <c r="E470" t="s">
        <v>34</v>
      </c>
      <c r="F470" t="s">
        <v>35</v>
      </c>
      <c r="G470" t="s">
        <v>892</v>
      </c>
    </row>
    <row r="471" spans="1:7" x14ac:dyDescent="0.3">
      <c r="A471" t="s">
        <v>893</v>
      </c>
      <c r="B471" t="s">
        <v>161</v>
      </c>
      <c r="C471" t="s">
        <v>32</v>
      </c>
      <c r="D471" t="s">
        <v>894</v>
      </c>
      <c r="E471" t="s">
        <v>864</v>
      </c>
      <c r="F471" t="s">
        <v>865</v>
      </c>
      <c r="G471" t="s">
        <v>894</v>
      </c>
    </row>
    <row r="472" spans="1:7" x14ac:dyDescent="0.3">
      <c r="A472" t="s">
        <v>895</v>
      </c>
      <c r="B472" t="s">
        <v>161</v>
      </c>
      <c r="C472" t="s">
        <v>32</v>
      </c>
      <c r="D472" t="s">
        <v>867</v>
      </c>
      <c r="E472" t="s">
        <v>868</v>
      </c>
      <c r="F472" t="s">
        <v>35</v>
      </c>
      <c r="G472" t="s">
        <v>867</v>
      </c>
    </row>
    <row r="473" spans="1:7" x14ac:dyDescent="0.3">
      <c r="A473" t="s">
        <v>896</v>
      </c>
      <c r="B473" t="s">
        <v>161</v>
      </c>
      <c r="C473" t="s">
        <v>32</v>
      </c>
      <c r="D473" t="s">
        <v>897</v>
      </c>
      <c r="E473" t="s">
        <v>856</v>
      </c>
      <c r="F473" t="s">
        <v>35</v>
      </c>
      <c r="G473" t="s">
        <v>897</v>
      </c>
    </row>
    <row r="474" spans="1:7" x14ac:dyDescent="0.3">
      <c r="A474" t="s">
        <v>898</v>
      </c>
      <c r="B474" t="s">
        <v>161</v>
      </c>
      <c r="C474" t="s">
        <v>32</v>
      </c>
      <c r="D474" t="s">
        <v>899</v>
      </c>
      <c r="E474" t="s">
        <v>859</v>
      </c>
      <c r="F474" t="s">
        <v>35</v>
      </c>
      <c r="G474" t="s">
        <v>899</v>
      </c>
    </row>
    <row r="475" spans="1:7" x14ac:dyDescent="0.3">
      <c r="A475" t="s">
        <v>900</v>
      </c>
      <c r="B475" t="s">
        <v>161</v>
      </c>
      <c r="C475" t="s">
        <v>32</v>
      </c>
      <c r="D475" t="s">
        <v>901</v>
      </c>
      <c r="E475" t="s">
        <v>34</v>
      </c>
      <c r="F475" t="s">
        <v>35</v>
      </c>
      <c r="G475" t="s">
        <v>901</v>
      </c>
    </row>
    <row r="476" spans="1:7" x14ac:dyDescent="0.3">
      <c r="A476" t="s">
        <v>902</v>
      </c>
      <c r="B476" t="s">
        <v>161</v>
      </c>
      <c r="C476" t="s">
        <v>32</v>
      </c>
      <c r="D476" t="s">
        <v>903</v>
      </c>
      <c r="E476" t="s">
        <v>864</v>
      </c>
      <c r="F476" t="s">
        <v>865</v>
      </c>
      <c r="G476" t="s">
        <v>903</v>
      </c>
    </row>
    <row r="477" spans="1:7" x14ac:dyDescent="0.3">
      <c r="A477" t="s">
        <v>904</v>
      </c>
      <c r="B477" t="s">
        <v>161</v>
      </c>
      <c r="C477" t="s">
        <v>32</v>
      </c>
      <c r="D477" t="s">
        <v>867</v>
      </c>
      <c r="E477" t="s">
        <v>868</v>
      </c>
      <c r="F477" t="s">
        <v>35</v>
      </c>
      <c r="G477" t="s">
        <v>867</v>
      </c>
    </row>
    <row r="478" spans="1:7" x14ac:dyDescent="0.3">
      <c r="A478" t="s">
        <v>905</v>
      </c>
      <c r="B478" t="s">
        <v>161</v>
      </c>
      <c r="C478" t="s">
        <v>32</v>
      </c>
      <c r="D478" t="s">
        <v>906</v>
      </c>
      <c r="E478" t="s">
        <v>856</v>
      </c>
      <c r="F478" t="s">
        <v>35</v>
      </c>
      <c r="G478" t="s">
        <v>906</v>
      </c>
    </row>
    <row r="479" spans="1:7" x14ac:dyDescent="0.3">
      <c r="A479" t="s">
        <v>907</v>
      </c>
      <c r="B479" t="s">
        <v>161</v>
      </c>
      <c r="C479" t="s">
        <v>32</v>
      </c>
      <c r="D479" t="s">
        <v>908</v>
      </c>
      <c r="E479" t="s">
        <v>859</v>
      </c>
      <c r="F479" t="s">
        <v>35</v>
      </c>
      <c r="G479" t="s">
        <v>908</v>
      </c>
    </row>
    <row r="480" spans="1:7" x14ac:dyDescent="0.3">
      <c r="A480" t="s">
        <v>909</v>
      </c>
      <c r="B480" t="s">
        <v>161</v>
      </c>
      <c r="C480" t="s">
        <v>32</v>
      </c>
      <c r="D480" t="s">
        <v>910</v>
      </c>
      <c r="E480" t="s">
        <v>34</v>
      </c>
      <c r="F480" t="s">
        <v>35</v>
      </c>
      <c r="G480" t="s">
        <v>910</v>
      </c>
    </row>
    <row r="481" spans="1:7" x14ac:dyDescent="0.3">
      <c r="A481" t="s">
        <v>911</v>
      </c>
      <c r="B481" t="s">
        <v>161</v>
      </c>
      <c r="C481" t="s">
        <v>32</v>
      </c>
      <c r="D481" t="s">
        <v>912</v>
      </c>
      <c r="E481" t="s">
        <v>864</v>
      </c>
      <c r="F481" t="s">
        <v>865</v>
      </c>
      <c r="G481" t="s">
        <v>912</v>
      </c>
    </row>
    <row r="482" spans="1:7" x14ac:dyDescent="0.3">
      <c r="A482" t="s">
        <v>913</v>
      </c>
      <c r="B482" t="s">
        <v>161</v>
      </c>
      <c r="C482" t="s">
        <v>32</v>
      </c>
      <c r="D482" t="s">
        <v>867</v>
      </c>
      <c r="E482" t="s">
        <v>868</v>
      </c>
      <c r="F482" t="s">
        <v>35</v>
      </c>
      <c r="G482" t="s">
        <v>867</v>
      </c>
    </row>
    <row r="483" spans="1:7" x14ac:dyDescent="0.3">
      <c r="A483" t="s">
        <v>914</v>
      </c>
      <c r="B483" t="s">
        <v>161</v>
      </c>
      <c r="C483" t="s">
        <v>32</v>
      </c>
      <c r="D483" t="s">
        <v>915</v>
      </c>
      <c r="E483" t="s">
        <v>856</v>
      </c>
      <c r="F483" t="s">
        <v>35</v>
      </c>
      <c r="G483" t="s">
        <v>915</v>
      </c>
    </row>
    <row r="484" spans="1:7" x14ac:dyDescent="0.3">
      <c r="A484" t="s">
        <v>916</v>
      </c>
      <c r="B484" t="s">
        <v>161</v>
      </c>
      <c r="C484" t="s">
        <v>32</v>
      </c>
      <c r="D484" t="s">
        <v>917</v>
      </c>
      <c r="E484" t="s">
        <v>859</v>
      </c>
      <c r="F484" t="s">
        <v>35</v>
      </c>
      <c r="G484" t="s">
        <v>917</v>
      </c>
    </row>
    <row r="485" spans="1:7" x14ac:dyDescent="0.3">
      <c r="A485" t="s">
        <v>918</v>
      </c>
      <c r="B485" t="s">
        <v>161</v>
      </c>
      <c r="C485" t="s">
        <v>32</v>
      </c>
      <c r="D485" t="s">
        <v>919</v>
      </c>
      <c r="E485" t="s">
        <v>34</v>
      </c>
      <c r="F485" t="s">
        <v>35</v>
      </c>
      <c r="G485" t="s">
        <v>919</v>
      </c>
    </row>
    <row r="486" spans="1:7" x14ac:dyDescent="0.3">
      <c r="A486" t="s">
        <v>920</v>
      </c>
      <c r="B486" t="s">
        <v>161</v>
      </c>
      <c r="C486" t="s">
        <v>32</v>
      </c>
      <c r="D486" t="s">
        <v>921</v>
      </c>
      <c r="E486" t="s">
        <v>864</v>
      </c>
      <c r="F486" t="s">
        <v>865</v>
      </c>
      <c r="G486" t="s">
        <v>921</v>
      </c>
    </row>
    <row r="487" spans="1:7" x14ac:dyDescent="0.3">
      <c r="A487" t="s">
        <v>922</v>
      </c>
      <c r="B487" t="s">
        <v>161</v>
      </c>
      <c r="C487" t="s">
        <v>32</v>
      </c>
      <c r="D487" t="s">
        <v>867</v>
      </c>
      <c r="E487" t="s">
        <v>868</v>
      </c>
      <c r="F487" t="s">
        <v>35</v>
      </c>
      <c r="G487" t="s">
        <v>867</v>
      </c>
    </row>
    <row r="488" spans="1:7" x14ac:dyDescent="0.3">
      <c r="A488" t="s">
        <v>923</v>
      </c>
      <c r="B488" t="s">
        <v>161</v>
      </c>
      <c r="C488" t="s">
        <v>32</v>
      </c>
      <c r="D488" t="s">
        <v>924</v>
      </c>
      <c r="E488" t="s">
        <v>856</v>
      </c>
      <c r="F488" t="s">
        <v>35</v>
      </c>
      <c r="G488" t="s">
        <v>924</v>
      </c>
    </row>
    <row r="489" spans="1:7" x14ac:dyDescent="0.3">
      <c r="A489" t="s">
        <v>925</v>
      </c>
      <c r="B489" t="s">
        <v>161</v>
      </c>
      <c r="C489" t="s">
        <v>32</v>
      </c>
      <c r="D489" t="s">
        <v>926</v>
      </c>
      <c r="E489" t="s">
        <v>859</v>
      </c>
      <c r="F489" t="s">
        <v>35</v>
      </c>
      <c r="G489" t="s">
        <v>926</v>
      </c>
    </row>
    <row r="490" spans="1:7" x14ac:dyDescent="0.3">
      <c r="A490" t="s">
        <v>927</v>
      </c>
      <c r="B490" t="s">
        <v>161</v>
      </c>
      <c r="C490" t="s">
        <v>32</v>
      </c>
      <c r="D490" t="s">
        <v>928</v>
      </c>
      <c r="E490" t="s">
        <v>34</v>
      </c>
      <c r="F490" t="s">
        <v>35</v>
      </c>
      <c r="G490" t="s">
        <v>928</v>
      </c>
    </row>
    <row r="491" spans="1:7" x14ac:dyDescent="0.3">
      <c r="A491" t="s">
        <v>929</v>
      </c>
      <c r="B491" t="s">
        <v>161</v>
      </c>
      <c r="C491" t="s">
        <v>32</v>
      </c>
      <c r="D491" t="s">
        <v>930</v>
      </c>
      <c r="E491" t="s">
        <v>864</v>
      </c>
      <c r="F491" t="s">
        <v>865</v>
      </c>
      <c r="G491" t="s">
        <v>930</v>
      </c>
    </row>
    <row r="492" spans="1:7" x14ac:dyDescent="0.3">
      <c r="A492" t="s">
        <v>931</v>
      </c>
      <c r="B492" t="s">
        <v>161</v>
      </c>
      <c r="C492" t="s">
        <v>32</v>
      </c>
      <c r="D492" t="s">
        <v>867</v>
      </c>
      <c r="E492" t="s">
        <v>868</v>
      </c>
      <c r="F492" t="s">
        <v>35</v>
      </c>
      <c r="G492" t="s">
        <v>867</v>
      </c>
    </row>
    <row r="493" spans="1:7" x14ac:dyDescent="0.3">
      <c r="A493" t="s">
        <v>932</v>
      </c>
      <c r="B493" t="s">
        <v>161</v>
      </c>
      <c r="C493" t="s">
        <v>32</v>
      </c>
      <c r="D493" t="s">
        <v>933</v>
      </c>
      <c r="E493" t="s">
        <v>856</v>
      </c>
      <c r="F493" t="s">
        <v>35</v>
      </c>
      <c r="G493" t="s">
        <v>933</v>
      </c>
    </row>
    <row r="494" spans="1:7" x14ac:dyDescent="0.3">
      <c r="A494" t="s">
        <v>934</v>
      </c>
      <c r="B494" t="s">
        <v>161</v>
      </c>
      <c r="C494" t="s">
        <v>32</v>
      </c>
      <c r="D494" t="s">
        <v>935</v>
      </c>
      <c r="E494" t="s">
        <v>859</v>
      </c>
      <c r="F494" t="s">
        <v>35</v>
      </c>
      <c r="G494" t="s">
        <v>935</v>
      </c>
    </row>
    <row r="495" spans="1:7" x14ac:dyDescent="0.3">
      <c r="A495" t="s">
        <v>936</v>
      </c>
      <c r="B495" t="s">
        <v>161</v>
      </c>
      <c r="C495" t="s">
        <v>32</v>
      </c>
      <c r="D495" t="s">
        <v>937</v>
      </c>
      <c r="E495" t="s">
        <v>34</v>
      </c>
      <c r="F495" t="s">
        <v>35</v>
      </c>
      <c r="G495" t="s">
        <v>937</v>
      </c>
    </row>
    <row r="496" spans="1:7" x14ac:dyDescent="0.3">
      <c r="A496" t="s">
        <v>938</v>
      </c>
      <c r="B496" t="s">
        <v>161</v>
      </c>
      <c r="C496" t="s">
        <v>32</v>
      </c>
      <c r="D496" t="s">
        <v>939</v>
      </c>
      <c r="E496" t="s">
        <v>864</v>
      </c>
      <c r="F496" t="s">
        <v>865</v>
      </c>
      <c r="G496" t="s">
        <v>939</v>
      </c>
    </row>
    <row r="497" spans="1:7" x14ac:dyDescent="0.3">
      <c r="A497" t="s">
        <v>940</v>
      </c>
      <c r="B497" t="s">
        <v>161</v>
      </c>
      <c r="C497" t="s">
        <v>32</v>
      </c>
      <c r="D497" t="s">
        <v>867</v>
      </c>
      <c r="E497" t="s">
        <v>868</v>
      </c>
      <c r="F497" t="s">
        <v>35</v>
      </c>
      <c r="G497" t="s">
        <v>867</v>
      </c>
    </row>
    <row r="498" spans="1:7" x14ac:dyDescent="0.3">
      <c r="A498" t="s">
        <v>941</v>
      </c>
      <c r="B498" t="s">
        <v>161</v>
      </c>
      <c r="C498" t="s">
        <v>32</v>
      </c>
      <c r="D498" t="s">
        <v>942</v>
      </c>
      <c r="E498" t="s">
        <v>856</v>
      </c>
      <c r="F498" t="s">
        <v>35</v>
      </c>
      <c r="G498" t="s">
        <v>942</v>
      </c>
    </row>
    <row r="499" spans="1:7" x14ac:dyDescent="0.3">
      <c r="A499" t="s">
        <v>943</v>
      </c>
      <c r="B499" t="s">
        <v>161</v>
      </c>
      <c r="C499" t="s">
        <v>32</v>
      </c>
      <c r="D499" t="s">
        <v>944</v>
      </c>
      <c r="E499" t="s">
        <v>859</v>
      </c>
      <c r="F499" t="s">
        <v>35</v>
      </c>
      <c r="G499" t="s">
        <v>944</v>
      </c>
    </row>
    <row r="500" spans="1:7" x14ac:dyDescent="0.3">
      <c r="A500" t="s">
        <v>945</v>
      </c>
      <c r="B500" t="s">
        <v>161</v>
      </c>
      <c r="C500" t="s">
        <v>32</v>
      </c>
      <c r="D500" t="s">
        <v>946</v>
      </c>
      <c r="E500" t="s">
        <v>34</v>
      </c>
      <c r="F500" t="s">
        <v>35</v>
      </c>
      <c r="G500" t="s">
        <v>946</v>
      </c>
    </row>
    <row r="501" spans="1:7" x14ac:dyDescent="0.3">
      <c r="A501" t="s">
        <v>947</v>
      </c>
      <c r="B501" t="s">
        <v>161</v>
      </c>
      <c r="C501" t="s">
        <v>32</v>
      </c>
      <c r="D501" t="s">
        <v>948</v>
      </c>
      <c r="E501" t="s">
        <v>864</v>
      </c>
      <c r="F501" t="s">
        <v>865</v>
      </c>
      <c r="G501" t="s">
        <v>948</v>
      </c>
    </row>
    <row r="502" spans="1:7" x14ac:dyDescent="0.3">
      <c r="A502" t="s">
        <v>949</v>
      </c>
      <c r="B502" t="s">
        <v>161</v>
      </c>
      <c r="C502" t="s">
        <v>32</v>
      </c>
      <c r="D502" t="s">
        <v>867</v>
      </c>
      <c r="E502" t="s">
        <v>868</v>
      </c>
      <c r="F502" t="s">
        <v>35</v>
      </c>
      <c r="G502" t="s">
        <v>867</v>
      </c>
    </row>
    <row r="503" spans="1:7" x14ac:dyDescent="0.3">
      <c r="A503" t="s">
        <v>950</v>
      </c>
      <c r="B503" t="s">
        <v>161</v>
      </c>
      <c r="C503" t="s">
        <v>32</v>
      </c>
      <c r="D503" t="s">
        <v>951</v>
      </c>
      <c r="E503" t="s">
        <v>856</v>
      </c>
      <c r="F503" t="s">
        <v>35</v>
      </c>
      <c r="G503" t="s">
        <v>951</v>
      </c>
    </row>
    <row r="504" spans="1:7" x14ac:dyDescent="0.3">
      <c r="A504" t="s">
        <v>952</v>
      </c>
      <c r="B504" t="s">
        <v>161</v>
      </c>
      <c r="C504" t="s">
        <v>32</v>
      </c>
      <c r="D504" t="s">
        <v>953</v>
      </c>
      <c r="E504" t="s">
        <v>859</v>
      </c>
      <c r="F504" t="s">
        <v>35</v>
      </c>
      <c r="G504" t="s">
        <v>953</v>
      </c>
    </row>
    <row r="505" spans="1:7" x14ac:dyDescent="0.3">
      <c r="A505" t="s">
        <v>954</v>
      </c>
      <c r="B505" t="s">
        <v>161</v>
      </c>
      <c r="C505" t="s">
        <v>32</v>
      </c>
      <c r="D505" t="s">
        <v>955</v>
      </c>
      <c r="E505" t="s">
        <v>34</v>
      </c>
      <c r="F505" t="s">
        <v>35</v>
      </c>
      <c r="G505" t="s">
        <v>955</v>
      </c>
    </row>
    <row r="506" spans="1:7" x14ac:dyDescent="0.3">
      <c r="A506" t="s">
        <v>956</v>
      </c>
      <c r="B506" t="s">
        <v>161</v>
      </c>
      <c r="C506" t="s">
        <v>32</v>
      </c>
      <c r="D506" t="s">
        <v>957</v>
      </c>
      <c r="E506" t="s">
        <v>864</v>
      </c>
      <c r="F506" t="s">
        <v>865</v>
      </c>
      <c r="G506" t="s">
        <v>957</v>
      </c>
    </row>
    <row r="507" spans="1:7" x14ac:dyDescent="0.3">
      <c r="A507" t="s">
        <v>958</v>
      </c>
      <c r="B507" t="s">
        <v>161</v>
      </c>
      <c r="C507" t="s">
        <v>32</v>
      </c>
      <c r="D507" t="s">
        <v>867</v>
      </c>
      <c r="E507" t="s">
        <v>868</v>
      </c>
      <c r="F507" t="s">
        <v>35</v>
      </c>
      <c r="G507" t="s">
        <v>867</v>
      </c>
    </row>
    <row r="508" spans="1:7" x14ac:dyDescent="0.3">
      <c r="A508" t="s">
        <v>959</v>
      </c>
      <c r="B508" t="s">
        <v>161</v>
      </c>
      <c r="C508" t="s">
        <v>32</v>
      </c>
      <c r="D508" t="s">
        <v>960</v>
      </c>
      <c r="E508" t="s">
        <v>856</v>
      </c>
      <c r="F508" t="s">
        <v>35</v>
      </c>
      <c r="G508" t="s">
        <v>960</v>
      </c>
    </row>
    <row r="509" spans="1:7" x14ac:dyDescent="0.3">
      <c r="A509" t="s">
        <v>961</v>
      </c>
      <c r="B509" t="s">
        <v>161</v>
      </c>
      <c r="C509" t="s">
        <v>32</v>
      </c>
      <c r="D509" t="s">
        <v>962</v>
      </c>
      <c r="E509" t="s">
        <v>859</v>
      </c>
      <c r="F509" t="s">
        <v>35</v>
      </c>
      <c r="G509" t="s">
        <v>962</v>
      </c>
    </row>
    <row r="510" spans="1:7" x14ac:dyDescent="0.3">
      <c r="A510" t="s">
        <v>963</v>
      </c>
      <c r="B510" t="s">
        <v>161</v>
      </c>
      <c r="C510" t="s">
        <v>32</v>
      </c>
      <c r="D510" t="s">
        <v>964</v>
      </c>
      <c r="E510" t="s">
        <v>34</v>
      </c>
      <c r="F510" t="s">
        <v>35</v>
      </c>
      <c r="G510" t="s">
        <v>964</v>
      </c>
    </row>
    <row r="511" spans="1:7" x14ac:dyDescent="0.3">
      <c r="A511" t="s">
        <v>965</v>
      </c>
      <c r="B511" t="s">
        <v>161</v>
      </c>
      <c r="C511" t="s">
        <v>32</v>
      </c>
      <c r="D511" t="s">
        <v>966</v>
      </c>
      <c r="E511" t="s">
        <v>864</v>
      </c>
      <c r="F511" t="s">
        <v>865</v>
      </c>
      <c r="G511" t="s">
        <v>966</v>
      </c>
    </row>
    <row r="512" spans="1:7" x14ac:dyDescent="0.3">
      <c r="A512" t="s">
        <v>967</v>
      </c>
      <c r="B512" t="s">
        <v>161</v>
      </c>
      <c r="C512" t="s">
        <v>32</v>
      </c>
      <c r="D512" t="s">
        <v>867</v>
      </c>
      <c r="E512" t="s">
        <v>868</v>
      </c>
      <c r="F512" t="s">
        <v>35</v>
      </c>
      <c r="G512" t="s">
        <v>867</v>
      </c>
    </row>
    <row r="513" spans="1:7" x14ac:dyDescent="0.3">
      <c r="A513" t="s">
        <v>968</v>
      </c>
      <c r="B513" t="s">
        <v>161</v>
      </c>
      <c r="C513" t="s">
        <v>32</v>
      </c>
      <c r="D513" t="s">
        <v>969</v>
      </c>
      <c r="E513" t="s">
        <v>856</v>
      </c>
      <c r="F513" t="s">
        <v>35</v>
      </c>
      <c r="G513" t="s">
        <v>969</v>
      </c>
    </row>
    <row r="514" spans="1:7" x14ac:dyDescent="0.3">
      <c r="A514" t="s">
        <v>970</v>
      </c>
      <c r="B514" t="s">
        <v>161</v>
      </c>
      <c r="C514" t="s">
        <v>32</v>
      </c>
      <c r="D514" t="s">
        <v>971</v>
      </c>
      <c r="E514" t="s">
        <v>859</v>
      </c>
      <c r="F514" t="s">
        <v>35</v>
      </c>
      <c r="G514" t="s">
        <v>971</v>
      </c>
    </row>
    <row r="515" spans="1:7" x14ac:dyDescent="0.3">
      <c r="A515" t="s">
        <v>972</v>
      </c>
      <c r="B515" t="s">
        <v>161</v>
      </c>
      <c r="C515" t="s">
        <v>32</v>
      </c>
      <c r="D515" t="s">
        <v>973</v>
      </c>
      <c r="E515" t="s">
        <v>34</v>
      </c>
      <c r="F515" t="s">
        <v>35</v>
      </c>
      <c r="G515" t="s">
        <v>973</v>
      </c>
    </row>
    <row r="516" spans="1:7" x14ac:dyDescent="0.3">
      <c r="A516" t="s">
        <v>974</v>
      </c>
      <c r="B516" t="s">
        <v>161</v>
      </c>
      <c r="C516" t="s">
        <v>32</v>
      </c>
      <c r="D516" t="s">
        <v>975</v>
      </c>
      <c r="E516" t="s">
        <v>864</v>
      </c>
      <c r="F516" t="s">
        <v>865</v>
      </c>
      <c r="G516" t="s">
        <v>975</v>
      </c>
    </row>
    <row r="517" spans="1:7" x14ac:dyDescent="0.3">
      <c r="A517" t="s">
        <v>976</v>
      </c>
      <c r="B517" t="s">
        <v>161</v>
      </c>
      <c r="C517" t="s">
        <v>32</v>
      </c>
      <c r="D517" t="s">
        <v>867</v>
      </c>
      <c r="E517" t="s">
        <v>868</v>
      </c>
      <c r="F517" t="s">
        <v>35</v>
      </c>
      <c r="G517" t="s">
        <v>867</v>
      </c>
    </row>
    <row r="518" spans="1:7" x14ac:dyDescent="0.3">
      <c r="A518" t="s">
        <v>977</v>
      </c>
      <c r="B518" t="s">
        <v>161</v>
      </c>
      <c r="C518" t="s">
        <v>32</v>
      </c>
      <c r="D518" t="s">
        <v>978</v>
      </c>
      <c r="E518" t="s">
        <v>856</v>
      </c>
      <c r="F518" t="s">
        <v>35</v>
      </c>
      <c r="G518" t="s">
        <v>978</v>
      </c>
    </row>
    <row r="519" spans="1:7" x14ac:dyDescent="0.3">
      <c r="A519" t="s">
        <v>979</v>
      </c>
      <c r="B519" t="s">
        <v>161</v>
      </c>
      <c r="C519" t="s">
        <v>32</v>
      </c>
      <c r="D519" t="s">
        <v>980</v>
      </c>
      <c r="E519" t="s">
        <v>859</v>
      </c>
      <c r="F519" t="s">
        <v>35</v>
      </c>
      <c r="G519" t="s">
        <v>980</v>
      </c>
    </row>
    <row r="520" spans="1:7" x14ac:dyDescent="0.3">
      <c r="A520" t="s">
        <v>981</v>
      </c>
      <c r="B520" t="s">
        <v>161</v>
      </c>
      <c r="C520" t="s">
        <v>32</v>
      </c>
      <c r="D520" t="s">
        <v>982</v>
      </c>
      <c r="E520" t="s">
        <v>34</v>
      </c>
      <c r="F520" t="s">
        <v>35</v>
      </c>
      <c r="G520" t="s">
        <v>982</v>
      </c>
    </row>
    <row r="521" spans="1:7" x14ac:dyDescent="0.3">
      <c r="A521" t="s">
        <v>983</v>
      </c>
      <c r="B521" t="s">
        <v>161</v>
      </c>
      <c r="C521" t="s">
        <v>32</v>
      </c>
      <c r="D521" t="s">
        <v>984</v>
      </c>
      <c r="E521" t="s">
        <v>864</v>
      </c>
      <c r="F521" t="s">
        <v>865</v>
      </c>
      <c r="G521" t="s">
        <v>984</v>
      </c>
    </row>
    <row r="522" spans="1:7" x14ac:dyDescent="0.3">
      <c r="A522" t="s">
        <v>985</v>
      </c>
      <c r="B522" t="s">
        <v>161</v>
      </c>
      <c r="C522" t="s">
        <v>32</v>
      </c>
      <c r="D522" t="s">
        <v>986</v>
      </c>
      <c r="E522" t="s">
        <v>856</v>
      </c>
      <c r="F522" t="s">
        <v>35</v>
      </c>
      <c r="G522" t="s">
        <v>986</v>
      </c>
    </row>
    <row r="523" spans="1:7" x14ac:dyDescent="0.3">
      <c r="A523" t="s">
        <v>987</v>
      </c>
      <c r="B523" t="s">
        <v>161</v>
      </c>
      <c r="C523" t="s">
        <v>32</v>
      </c>
      <c r="D523" t="s">
        <v>988</v>
      </c>
      <c r="E523" t="s">
        <v>859</v>
      </c>
      <c r="F523" t="s">
        <v>35</v>
      </c>
      <c r="G523" t="s">
        <v>988</v>
      </c>
    </row>
    <row r="524" spans="1:7" x14ac:dyDescent="0.3">
      <c r="A524" t="s">
        <v>989</v>
      </c>
      <c r="B524" t="s">
        <v>161</v>
      </c>
      <c r="C524" t="s">
        <v>32</v>
      </c>
      <c r="D524" t="s">
        <v>990</v>
      </c>
      <c r="E524" t="s">
        <v>34</v>
      </c>
      <c r="F524" t="s">
        <v>35</v>
      </c>
      <c r="G524" t="s">
        <v>990</v>
      </c>
    </row>
    <row r="525" spans="1:7" x14ac:dyDescent="0.3">
      <c r="A525" t="s">
        <v>991</v>
      </c>
      <c r="B525" t="s">
        <v>161</v>
      </c>
      <c r="C525" t="s">
        <v>32</v>
      </c>
      <c r="D525" t="s">
        <v>992</v>
      </c>
      <c r="E525" t="s">
        <v>864</v>
      </c>
      <c r="F525" t="s">
        <v>865</v>
      </c>
      <c r="G525" t="s">
        <v>992</v>
      </c>
    </row>
    <row r="526" spans="1:7" x14ac:dyDescent="0.3">
      <c r="A526" t="s">
        <v>993</v>
      </c>
      <c r="B526" t="s">
        <v>161</v>
      </c>
      <c r="C526" t="s">
        <v>32</v>
      </c>
      <c r="D526" t="s">
        <v>994</v>
      </c>
      <c r="E526" t="s">
        <v>856</v>
      </c>
      <c r="F526" t="s">
        <v>35</v>
      </c>
      <c r="G526" t="s">
        <v>994</v>
      </c>
    </row>
    <row r="527" spans="1:7" x14ac:dyDescent="0.3">
      <c r="A527" t="s">
        <v>995</v>
      </c>
      <c r="B527" t="s">
        <v>161</v>
      </c>
      <c r="C527" t="s">
        <v>32</v>
      </c>
      <c r="D527" t="s">
        <v>996</v>
      </c>
      <c r="E527" t="s">
        <v>859</v>
      </c>
      <c r="F527" t="s">
        <v>35</v>
      </c>
      <c r="G527" t="s">
        <v>996</v>
      </c>
    </row>
    <row r="528" spans="1:7" x14ac:dyDescent="0.3">
      <c r="A528" t="s">
        <v>997</v>
      </c>
      <c r="B528" t="s">
        <v>161</v>
      </c>
      <c r="C528" t="s">
        <v>32</v>
      </c>
      <c r="D528" t="s">
        <v>998</v>
      </c>
      <c r="E528" t="s">
        <v>34</v>
      </c>
      <c r="F528" t="s">
        <v>35</v>
      </c>
      <c r="G528" t="s">
        <v>998</v>
      </c>
    </row>
    <row r="529" spans="1:7" x14ac:dyDescent="0.3">
      <c r="A529" t="s">
        <v>999</v>
      </c>
      <c r="B529" t="s">
        <v>161</v>
      </c>
      <c r="C529" t="s">
        <v>32</v>
      </c>
      <c r="D529" t="s">
        <v>1000</v>
      </c>
      <c r="E529" t="s">
        <v>864</v>
      </c>
      <c r="F529" t="s">
        <v>865</v>
      </c>
      <c r="G529" t="s">
        <v>1000</v>
      </c>
    </row>
    <row r="530" spans="1:7" x14ac:dyDescent="0.3">
      <c r="A530" t="s">
        <v>1001</v>
      </c>
      <c r="B530" t="s">
        <v>161</v>
      </c>
      <c r="C530" t="s">
        <v>32</v>
      </c>
      <c r="D530" t="s">
        <v>1002</v>
      </c>
      <c r="E530" t="s">
        <v>856</v>
      </c>
      <c r="F530" t="s">
        <v>35</v>
      </c>
      <c r="G530" t="s">
        <v>1002</v>
      </c>
    </row>
    <row r="531" spans="1:7" x14ac:dyDescent="0.3">
      <c r="A531" t="s">
        <v>1003</v>
      </c>
      <c r="B531" t="s">
        <v>161</v>
      </c>
      <c r="C531" t="s">
        <v>32</v>
      </c>
      <c r="D531" t="s">
        <v>1004</v>
      </c>
      <c r="E531" t="s">
        <v>859</v>
      </c>
      <c r="F531" t="s">
        <v>35</v>
      </c>
      <c r="G531" t="s">
        <v>1004</v>
      </c>
    </row>
    <row r="532" spans="1:7" x14ac:dyDescent="0.3">
      <c r="A532" t="s">
        <v>1005</v>
      </c>
      <c r="B532" t="s">
        <v>161</v>
      </c>
      <c r="C532" t="s">
        <v>32</v>
      </c>
      <c r="D532" t="s">
        <v>1006</v>
      </c>
      <c r="E532" t="s">
        <v>34</v>
      </c>
      <c r="F532" t="s">
        <v>35</v>
      </c>
      <c r="G532" t="s">
        <v>1006</v>
      </c>
    </row>
    <row r="533" spans="1:7" x14ac:dyDescent="0.3">
      <c r="A533" t="s">
        <v>1007</v>
      </c>
      <c r="B533" t="s">
        <v>161</v>
      </c>
      <c r="C533" t="s">
        <v>32</v>
      </c>
      <c r="D533" t="s">
        <v>1008</v>
      </c>
      <c r="E533" t="s">
        <v>864</v>
      </c>
      <c r="F533" t="s">
        <v>865</v>
      </c>
      <c r="G533" t="s">
        <v>1008</v>
      </c>
    </row>
    <row r="534" spans="1:7" x14ac:dyDescent="0.3">
      <c r="A534" t="s">
        <v>1009</v>
      </c>
      <c r="B534" t="s">
        <v>161</v>
      </c>
      <c r="C534" t="s">
        <v>32</v>
      </c>
      <c r="D534" t="s">
        <v>1010</v>
      </c>
      <c r="E534" t="s">
        <v>856</v>
      </c>
      <c r="F534" t="s">
        <v>35</v>
      </c>
      <c r="G534" t="s">
        <v>1010</v>
      </c>
    </row>
    <row r="535" spans="1:7" x14ac:dyDescent="0.3">
      <c r="A535" t="s">
        <v>1011</v>
      </c>
      <c r="B535" t="s">
        <v>161</v>
      </c>
      <c r="C535" t="s">
        <v>32</v>
      </c>
      <c r="D535" t="s">
        <v>1012</v>
      </c>
      <c r="E535" t="s">
        <v>859</v>
      </c>
      <c r="F535" t="s">
        <v>35</v>
      </c>
      <c r="G535" t="s">
        <v>1012</v>
      </c>
    </row>
    <row r="536" spans="1:7" x14ac:dyDescent="0.3">
      <c r="A536" t="s">
        <v>1013</v>
      </c>
      <c r="B536" t="s">
        <v>161</v>
      </c>
      <c r="C536" t="s">
        <v>32</v>
      </c>
      <c r="D536" t="s">
        <v>1014</v>
      </c>
      <c r="E536" t="s">
        <v>34</v>
      </c>
      <c r="F536" t="s">
        <v>35</v>
      </c>
      <c r="G536" t="s">
        <v>1014</v>
      </c>
    </row>
    <row r="537" spans="1:7" x14ac:dyDescent="0.3">
      <c r="A537" t="s">
        <v>1015</v>
      </c>
      <c r="B537" t="s">
        <v>161</v>
      </c>
      <c r="C537" t="s">
        <v>32</v>
      </c>
      <c r="D537" t="s">
        <v>1016</v>
      </c>
      <c r="E537" t="s">
        <v>864</v>
      </c>
      <c r="F537" t="s">
        <v>865</v>
      </c>
      <c r="G537" t="s">
        <v>1016</v>
      </c>
    </row>
    <row r="538" spans="1:7" x14ac:dyDescent="0.3">
      <c r="A538" t="s">
        <v>1017</v>
      </c>
      <c r="B538" t="s">
        <v>161</v>
      </c>
      <c r="C538" t="s">
        <v>32</v>
      </c>
      <c r="D538" t="s">
        <v>1018</v>
      </c>
      <c r="E538" t="s">
        <v>856</v>
      </c>
      <c r="F538" t="s">
        <v>35</v>
      </c>
      <c r="G538" t="s">
        <v>1018</v>
      </c>
    </row>
    <row r="539" spans="1:7" x14ac:dyDescent="0.3">
      <c r="A539" t="s">
        <v>1019</v>
      </c>
      <c r="B539" t="s">
        <v>161</v>
      </c>
      <c r="C539" t="s">
        <v>32</v>
      </c>
      <c r="D539" t="s">
        <v>1020</v>
      </c>
      <c r="E539" t="s">
        <v>859</v>
      </c>
      <c r="F539" t="s">
        <v>35</v>
      </c>
      <c r="G539" t="s">
        <v>1020</v>
      </c>
    </row>
    <row r="540" spans="1:7" x14ac:dyDescent="0.3">
      <c r="A540" t="s">
        <v>1021</v>
      </c>
      <c r="B540" t="s">
        <v>161</v>
      </c>
      <c r="C540" t="s">
        <v>32</v>
      </c>
      <c r="D540" t="s">
        <v>1022</v>
      </c>
      <c r="E540" t="s">
        <v>34</v>
      </c>
      <c r="F540" t="s">
        <v>35</v>
      </c>
      <c r="G540" t="s">
        <v>1022</v>
      </c>
    </row>
    <row r="541" spans="1:7" x14ac:dyDescent="0.3">
      <c r="A541" t="s">
        <v>1023</v>
      </c>
      <c r="B541" t="s">
        <v>161</v>
      </c>
      <c r="C541" t="s">
        <v>32</v>
      </c>
      <c r="D541" t="s">
        <v>1024</v>
      </c>
      <c r="E541" t="s">
        <v>864</v>
      </c>
      <c r="F541" t="s">
        <v>865</v>
      </c>
      <c r="G541" t="s">
        <v>1024</v>
      </c>
    </row>
    <row r="542" spans="1:7" x14ac:dyDescent="0.3">
      <c r="A542" t="s">
        <v>1025</v>
      </c>
      <c r="B542" t="s">
        <v>161</v>
      </c>
      <c r="C542" t="s">
        <v>32</v>
      </c>
      <c r="D542" t="s">
        <v>1026</v>
      </c>
      <c r="E542" t="s">
        <v>856</v>
      </c>
      <c r="F542" t="s">
        <v>35</v>
      </c>
      <c r="G542" t="s">
        <v>1026</v>
      </c>
    </row>
    <row r="543" spans="1:7" x14ac:dyDescent="0.3">
      <c r="A543" t="s">
        <v>1027</v>
      </c>
      <c r="B543" t="s">
        <v>161</v>
      </c>
      <c r="C543" t="s">
        <v>32</v>
      </c>
      <c r="D543" t="s">
        <v>1028</v>
      </c>
      <c r="E543" t="s">
        <v>859</v>
      </c>
      <c r="F543" t="s">
        <v>35</v>
      </c>
      <c r="G543" t="s">
        <v>1028</v>
      </c>
    </row>
    <row r="544" spans="1:7" x14ac:dyDescent="0.3">
      <c r="A544" t="s">
        <v>1029</v>
      </c>
      <c r="B544" t="s">
        <v>161</v>
      </c>
      <c r="C544" t="s">
        <v>32</v>
      </c>
      <c r="D544" t="s">
        <v>1030</v>
      </c>
      <c r="E544" t="s">
        <v>34</v>
      </c>
      <c r="F544" t="s">
        <v>35</v>
      </c>
      <c r="G544" t="s">
        <v>1030</v>
      </c>
    </row>
    <row r="545" spans="1:7" x14ac:dyDescent="0.3">
      <c r="A545" t="s">
        <v>1031</v>
      </c>
      <c r="B545" t="s">
        <v>161</v>
      </c>
      <c r="C545" t="s">
        <v>32</v>
      </c>
      <c r="D545" t="s">
        <v>1032</v>
      </c>
      <c r="E545" t="s">
        <v>864</v>
      </c>
      <c r="F545" t="s">
        <v>865</v>
      </c>
      <c r="G545" t="s">
        <v>1032</v>
      </c>
    </row>
    <row r="546" spans="1:7" x14ac:dyDescent="0.3">
      <c r="A546" t="s">
        <v>1033</v>
      </c>
      <c r="B546" t="s">
        <v>161</v>
      </c>
      <c r="C546" t="s">
        <v>32</v>
      </c>
      <c r="D546" t="s">
        <v>867</v>
      </c>
      <c r="E546" t="s">
        <v>868</v>
      </c>
      <c r="F546" t="s">
        <v>35</v>
      </c>
      <c r="G546" t="s">
        <v>867</v>
      </c>
    </row>
    <row r="547" spans="1:7" x14ac:dyDescent="0.3">
      <c r="A547" t="s">
        <v>1034</v>
      </c>
      <c r="B547" t="s">
        <v>161</v>
      </c>
      <c r="C547" t="s">
        <v>32</v>
      </c>
      <c r="D547" t="s">
        <v>1035</v>
      </c>
      <c r="E547" t="s">
        <v>856</v>
      </c>
      <c r="F547" t="s">
        <v>35</v>
      </c>
      <c r="G547" t="s">
        <v>1035</v>
      </c>
    </row>
    <row r="548" spans="1:7" x14ac:dyDescent="0.3">
      <c r="A548" t="s">
        <v>1036</v>
      </c>
      <c r="B548" t="s">
        <v>161</v>
      </c>
      <c r="C548" t="s">
        <v>32</v>
      </c>
      <c r="D548" t="s">
        <v>1037</v>
      </c>
      <c r="E548" t="s">
        <v>859</v>
      </c>
      <c r="F548" t="s">
        <v>35</v>
      </c>
      <c r="G548" t="s">
        <v>1037</v>
      </c>
    </row>
    <row r="549" spans="1:7" x14ac:dyDescent="0.3">
      <c r="A549" t="s">
        <v>1038</v>
      </c>
      <c r="B549" t="s">
        <v>161</v>
      </c>
      <c r="C549" t="s">
        <v>32</v>
      </c>
      <c r="D549" t="s">
        <v>1039</v>
      </c>
      <c r="E549" t="s">
        <v>34</v>
      </c>
      <c r="F549" t="s">
        <v>35</v>
      </c>
      <c r="G549" t="s">
        <v>1039</v>
      </c>
    </row>
    <row r="550" spans="1:7" x14ac:dyDescent="0.3">
      <c r="A550" t="s">
        <v>1040</v>
      </c>
      <c r="B550" t="s">
        <v>161</v>
      </c>
      <c r="C550" t="s">
        <v>32</v>
      </c>
      <c r="D550" t="s">
        <v>1041</v>
      </c>
      <c r="E550" t="s">
        <v>864</v>
      </c>
      <c r="F550" t="s">
        <v>865</v>
      </c>
      <c r="G550" t="s">
        <v>1041</v>
      </c>
    </row>
    <row r="551" spans="1:7" x14ac:dyDescent="0.3">
      <c r="A551" t="s">
        <v>1042</v>
      </c>
      <c r="B551" t="s">
        <v>161</v>
      </c>
      <c r="C551" t="s">
        <v>32</v>
      </c>
      <c r="D551" t="s">
        <v>1043</v>
      </c>
      <c r="E551" t="s">
        <v>856</v>
      </c>
      <c r="F551" t="s">
        <v>35</v>
      </c>
      <c r="G551" t="s">
        <v>1043</v>
      </c>
    </row>
    <row r="552" spans="1:7" x14ac:dyDescent="0.3">
      <c r="A552" t="s">
        <v>1044</v>
      </c>
      <c r="B552" t="s">
        <v>161</v>
      </c>
      <c r="C552" t="s">
        <v>32</v>
      </c>
      <c r="D552" t="s">
        <v>1045</v>
      </c>
      <c r="E552" t="s">
        <v>859</v>
      </c>
      <c r="F552" t="s">
        <v>35</v>
      </c>
      <c r="G552" t="s">
        <v>1045</v>
      </c>
    </row>
    <row r="553" spans="1:7" x14ac:dyDescent="0.3">
      <c r="A553" t="s">
        <v>1046</v>
      </c>
      <c r="B553" t="s">
        <v>161</v>
      </c>
      <c r="C553" t="s">
        <v>32</v>
      </c>
      <c r="D553" t="s">
        <v>1047</v>
      </c>
      <c r="E553" t="s">
        <v>34</v>
      </c>
      <c r="F553" t="s">
        <v>35</v>
      </c>
      <c r="G553" t="s">
        <v>1047</v>
      </c>
    </row>
    <row r="554" spans="1:7" x14ac:dyDescent="0.3">
      <c r="A554" t="s">
        <v>1048</v>
      </c>
      <c r="B554" t="s">
        <v>161</v>
      </c>
      <c r="C554" t="s">
        <v>32</v>
      </c>
      <c r="D554" t="s">
        <v>1049</v>
      </c>
      <c r="E554" t="s">
        <v>864</v>
      </c>
      <c r="F554" t="s">
        <v>865</v>
      </c>
      <c r="G554" t="s">
        <v>1049</v>
      </c>
    </row>
    <row r="555" spans="1:7" x14ac:dyDescent="0.3">
      <c r="A555" t="s">
        <v>1050</v>
      </c>
      <c r="B555" t="s">
        <v>161</v>
      </c>
      <c r="C555" t="s">
        <v>32</v>
      </c>
      <c r="D555" t="s">
        <v>1051</v>
      </c>
      <c r="E555" t="s">
        <v>856</v>
      </c>
      <c r="F555" t="s">
        <v>35</v>
      </c>
      <c r="G555" t="s">
        <v>1051</v>
      </c>
    </row>
    <row r="556" spans="1:7" x14ac:dyDescent="0.3">
      <c r="A556" t="s">
        <v>1052</v>
      </c>
      <c r="B556" t="s">
        <v>161</v>
      </c>
      <c r="C556" t="s">
        <v>32</v>
      </c>
      <c r="D556" t="s">
        <v>1053</v>
      </c>
      <c r="E556" t="s">
        <v>859</v>
      </c>
      <c r="F556" t="s">
        <v>35</v>
      </c>
      <c r="G556" t="s">
        <v>1053</v>
      </c>
    </row>
    <row r="557" spans="1:7" x14ac:dyDescent="0.3">
      <c r="A557" t="s">
        <v>1054</v>
      </c>
      <c r="B557" t="s">
        <v>161</v>
      </c>
      <c r="C557" t="s">
        <v>32</v>
      </c>
      <c r="D557" t="s">
        <v>1055</v>
      </c>
      <c r="E557" t="s">
        <v>34</v>
      </c>
      <c r="F557" t="s">
        <v>35</v>
      </c>
      <c r="G557" t="s">
        <v>1055</v>
      </c>
    </row>
    <row r="558" spans="1:7" x14ac:dyDescent="0.3">
      <c r="A558" t="s">
        <v>1056</v>
      </c>
      <c r="B558" t="s">
        <v>161</v>
      </c>
      <c r="C558" t="s">
        <v>32</v>
      </c>
      <c r="D558" t="s">
        <v>1057</v>
      </c>
      <c r="E558" t="s">
        <v>864</v>
      </c>
      <c r="F558" t="s">
        <v>865</v>
      </c>
      <c r="G558" t="s">
        <v>1057</v>
      </c>
    </row>
    <row r="559" spans="1:7" x14ac:dyDescent="0.3">
      <c r="A559" t="s">
        <v>1058</v>
      </c>
      <c r="B559" t="s">
        <v>161</v>
      </c>
      <c r="C559" t="s">
        <v>32</v>
      </c>
      <c r="D559" t="s">
        <v>1059</v>
      </c>
      <c r="E559" t="s">
        <v>856</v>
      </c>
      <c r="F559" t="s">
        <v>35</v>
      </c>
      <c r="G559" t="s">
        <v>1059</v>
      </c>
    </row>
    <row r="560" spans="1:7" x14ac:dyDescent="0.3">
      <c r="A560" t="s">
        <v>1060</v>
      </c>
      <c r="B560" t="s">
        <v>161</v>
      </c>
      <c r="C560" t="s">
        <v>32</v>
      </c>
      <c r="D560" t="s">
        <v>1061</v>
      </c>
      <c r="E560" t="s">
        <v>859</v>
      </c>
      <c r="F560" t="s">
        <v>35</v>
      </c>
      <c r="G560" t="s">
        <v>1061</v>
      </c>
    </row>
    <row r="561" spans="1:7" x14ac:dyDescent="0.3">
      <c r="A561" t="s">
        <v>1062</v>
      </c>
      <c r="B561" t="s">
        <v>161</v>
      </c>
      <c r="C561" t="s">
        <v>32</v>
      </c>
      <c r="D561" t="s">
        <v>1063</v>
      </c>
      <c r="E561" t="s">
        <v>34</v>
      </c>
      <c r="F561" t="s">
        <v>35</v>
      </c>
      <c r="G561" t="s">
        <v>1063</v>
      </c>
    </row>
    <row r="562" spans="1:7" x14ac:dyDescent="0.3">
      <c r="A562" t="s">
        <v>1064</v>
      </c>
      <c r="B562" t="s">
        <v>161</v>
      </c>
      <c r="C562" t="s">
        <v>32</v>
      </c>
      <c r="D562" t="s">
        <v>1065</v>
      </c>
      <c r="E562" t="s">
        <v>864</v>
      </c>
      <c r="F562" t="s">
        <v>865</v>
      </c>
      <c r="G562" t="s">
        <v>1065</v>
      </c>
    </row>
    <row r="563" spans="1:7" x14ac:dyDescent="0.3">
      <c r="A563" t="s">
        <v>1066</v>
      </c>
      <c r="B563" t="s">
        <v>161</v>
      </c>
      <c r="C563" t="s">
        <v>32</v>
      </c>
      <c r="D563" t="s">
        <v>1067</v>
      </c>
      <c r="E563" t="s">
        <v>856</v>
      </c>
      <c r="F563" t="s">
        <v>35</v>
      </c>
      <c r="G563" t="s">
        <v>1067</v>
      </c>
    </row>
    <row r="564" spans="1:7" x14ac:dyDescent="0.3">
      <c r="A564" t="s">
        <v>1068</v>
      </c>
      <c r="B564" t="s">
        <v>161</v>
      </c>
      <c r="C564" t="s">
        <v>32</v>
      </c>
      <c r="D564" t="s">
        <v>1069</v>
      </c>
      <c r="E564" t="s">
        <v>859</v>
      </c>
      <c r="F564" t="s">
        <v>35</v>
      </c>
      <c r="G564" t="s">
        <v>1069</v>
      </c>
    </row>
    <row r="565" spans="1:7" x14ac:dyDescent="0.3">
      <c r="A565" t="s">
        <v>1070</v>
      </c>
      <c r="B565" t="s">
        <v>161</v>
      </c>
      <c r="C565" t="s">
        <v>32</v>
      </c>
      <c r="D565" t="s">
        <v>1071</v>
      </c>
      <c r="E565" t="s">
        <v>34</v>
      </c>
      <c r="F565" t="s">
        <v>35</v>
      </c>
      <c r="G565" t="s">
        <v>1071</v>
      </c>
    </row>
    <row r="566" spans="1:7" x14ac:dyDescent="0.3">
      <c r="A566" t="s">
        <v>1072</v>
      </c>
      <c r="B566" t="s">
        <v>161</v>
      </c>
      <c r="C566" t="s">
        <v>32</v>
      </c>
      <c r="D566" t="s">
        <v>1073</v>
      </c>
      <c r="E566" t="s">
        <v>864</v>
      </c>
      <c r="F566" t="s">
        <v>865</v>
      </c>
      <c r="G566" t="s">
        <v>1073</v>
      </c>
    </row>
    <row r="567" spans="1:7" x14ac:dyDescent="0.3">
      <c r="A567" t="s">
        <v>1074</v>
      </c>
      <c r="B567" t="s">
        <v>161</v>
      </c>
      <c r="C567" t="s">
        <v>32</v>
      </c>
      <c r="D567" t="s">
        <v>1075</v>
      </c>
      <c r="E567" t="s">
        <v>856</v>
      </c>
      <c r="F567" t="s">
        <v>35</v>
      </c>
      <c r="G567" t="s">
        <v>1075</v>
      </c>
    </row>
    <row r="568" spans="1:7" x14ac:dyDescent="0.3">
      <c r="A568" t="s">
        <v>1076</v>
      </c>
      <c r="B568" t="s">
        <v>161</v>
      </c>
      <c r="C568" t="s">
        <v>32</v>
      </c>
      <c r="D568" t="s">
        <v>1077</v>
      </c>
      <c r="E568" t="s">
        <v>859</v>
      </c>
      <c r="F568" t="s">
        <v>35</v>
      </c>
      <c r="G568" t="s">
        <v>1077</v>
      </c>
    </row>
    <row r="569" spans="1:7" x14ac:dyDescent="0.3">
      <c r="A569" t="s">
        <v>1078</v>
      </c>
      <c r="B569" t="s">
        <v>161</v>
      </c>
      <c r="C569" t="s">
        <v>32</v>
      </c>
      <c r="D569" t="s">
        <v>1079</v>
      </c>
      <c r="E569" t="s">
        <v>34</v>
      </c>
      <c r="F569" t="s">
        <v>35</v>
      </c>
      <c r="G569" t="s">
        <v>1079</v>
      </c>
    </row>
    <row r="570" spans="1:7" x14ac:dyDescent="0.3">
      <c r="A570" t="s">
        <v>1080</v>
      </c>
      <c r="B570" t="s">
        <v>161</v>
      </c>
      <c r="C570" t="s">
        <v>32</v>
      </c>
      <c r="D570" t="s">
        <v>1081</v>
      </c>
      <c r="E570" t="s">
        <v>864</v>
      </c>
      <c r="F570" t="s">
        <v>865</v>
      </c>
      <c r="G570" t="s">
        <v>1081</v>
      </c>
    </row>
    <row r="571" spans="1:7" x14ac:dyDescent="0.3">
      <c r="A571" t="s">
        <v>1082</v>
      </c>
      <c r="B571" t="s">
        <v>161</v>
      </c>
      <c r="C571" t="s">
        <v>32</v>
      </c>
      <c r="D571" t="s">
        <v>1083</v>
      </c>
      <c r="E571" t="s">
        <v>856</v>
      </c>
      <c r="F571" t="s">
        <v>35</v>
      </c>
      <c r="G571" t="s">
        <v>1083</v>
      </c>
    </row>
    <row r="572" spans="1:7" x14ac:dyDescent="0.3">
      <c r="A572" t="s">
        <v>1084</v>
      </c>
      <c r="B572" t="s">
        <v>161</v>
      </c>
      <c r="C572" t="s">
        <v>32</v>
      </c>
      <c r="D572" t="s">
        <v>1085</v>
      </c>
      <c r="E572" t="s">
        <v>859</v>
      </c>
      <c r="F572" t="s">
        <v>35</v>
      </c>
      <c r="G572" t="s">
        <v>1085</v>
      </c>
    </row>
    <row r="573" spans="1:7" x14ac:dyDescent="0.3">
      <c r="A573" t="s">
        <v>1086</v>
      </c>
      <c r="B573" t="s">
        <v>161</v>
      </c>
      <c r="C573" t="s">
        <v>32</v>
      </c>
      <c r="D573" t="s">
        <v>1087</v>
      </c>
      <c r="E573" t="s">
        <v>34</v>
      </c>
      <c r="F573" t="s">
        <v>35</v>
      </c>
      <c r="G573" t="s">
        <v>1087</v>
      </c>
    </row>
    <row r="574" spans="1:7" x14ac:dyDescent="0.3">
      <c r="A574" t="s">
        <v>1088</v>
      </c>
      <c r="B574" t="s">
        <v>161</v>
      </c>
      <c r="C574" t="s">
        <v>32</v>
      </c>
      <c r="D574" t="s">
        <v>1089</v>
      </c>
      <c r="E574" t="s">
        <v>864</v>
      </c>
      <c r="F574" t="s">
        <v>865</v>
      </c>
      <c r="G574" t="s">
        <v>1089</v>
      </c>
    </row>
    <row r="575" spans="1:7" x14ac:dyDescent="0.3">
      <c r="A575" t="s">
        <v>1090</v>
      </c>
      <c r="B575" t="s">
        <v>161</v>
      </c>
      <c r="C575" t="s">
        <v>32</v>
      </c>
      <c r="D575" t="s">
        <v>1091</v>
      </c>
      <c r="E575" t="s">
        <v>856</v>
      </c>
      <c r="F575" t="s">
        <v>35</v>
      </c>
      <c r="G575" t="s">
        <v>1091</v>
      </c>
    </row>
    <row r="576" spans="1:7" x14ac:dyDescent="0.3">
      <c r="A576" t="s">
        <v>1092</v>
      </c>
      <c r="B576" t="s">
        <v>161</v>
      </c>
      <c r="C576" t="s">
        <v>32</v>
      </c>
      <c r="D576" t="s">
        <v>1093</v>
      </c>
      <c r="E576" t="s">
        <v>859</v>
      </c>
      <c r="F576" t="s">
        <v>35</v>
      </c>
      <c r="G576" t="s">
        <v>1093</v>
      </c>
    </row>
    <row r="577" spans="1:7" x14ac:dyDescent="0.3">
      <c r="A577" t="s">
        <v>1094</v>
      </c>
      <c r="B577" t="s">
        <v>161</v>
      </c>
      <c r="C577" t="s">
        <v>32</v>
      </c>
      <c r="D577" t="s">
        <v>1095</v>
      </c>
      <c r="E577" t="s">
        <v>34</v>
      </c>
      <c r="F577" t="s">
        <v>35</v>
      </c>
      <c r="G577" t="s">
        <v>1095</v>
      </c>
    </row>
    <row r="578" spans="1:7" x14ac:dyDescent="0.3">
      <c r="A578" t="s">
        <v>1096</v>
      </c>
      <c r="B578" t="s">
        <v>161</v>
      </c>
      <c r="C578" t="s">
        <v>32</v>
      </c>
      <c r="D578" t="s">
        <v>1097</v>
      </c>
      <c r="E578" t="s">
        <v>864</v>
      </c>
      <c r="F578" t="s">
        <v>865</v>
      </c>
      <c r="G578" t="s">
        <v>1097</v>
      </c>
    </row>
    <row r="579" spans="1:7" x14ac:dyDescent="0.3">
      <c r="A579" t="s">
        <v>1098</v>
      </c>
      <c r="B579" t="s">
        <v>161</v>
      </c>
      <c r="C579" t="s">
        <v>32</v>
      </c>
      <c r="D579" t="s">
        <v>1099</v>
      </c>
      <c r="E579" t="s">
        <v>856</v>
      </c>
      <c r="F579" t="s">
        <v>35</v>
      </c>
      <c r="G579" t="s">
        <v>1099</v>
      </c>
    </row>
    <row r="580" spans="1:7" x14ac:dyDescent="0.3">
      <c r="A580" t="s">
        <v>1100</v>
      </c>
      <c r="B580" t="s">
        <v>161</v>
      </c>
      <c r="C580" t="s">
        <v>32</v>
      </c>
      <c r="D580" t="s">
        <v>1101</v>
      </c>
      <c r="E580" t="s">
        <v>859</v>
      </c>
      <c r="F580" t="s">
        <v>35</v>
      </c>
      <c r="G580" t="s">
        <v>1101</v>
      </c>
    </row>
    <row r="581" spans="1:7" x14ac:dyDescent="0.3">
      <c r="A581" t="s">
        <v>1102</v>
      </c>
      <c r="B581" t="s">
        <v>161</v>
      </c>
      <c r="C581" t="s">
        <v>32</v>
      </c>
      <c r="D581" t="s">
        <v>1103</v>
      </c>
      <c r="E581" t="s">
        <v>34</v>
      </c>
      <c r="F581" t="s">
        <v>35</v>
      </c>
      <c r="G581" t="s">
        <v>1103</v>
      </c>
    </row>
    <row r="582" spans="1:7" x14ac:dyDescent="0.3">
      <c r="A582" t="s">
        <v>1104</v>
      </c>
      <c r="B582" t="s">
        <v>161</v>
      </c>
      <c r="C582" t="s">
        <v>32</v>
      </c>
      <c r="D582" t="s">
        <v>1105</v>
      </c>
      <c r="E582" t="s">
        <v>864</v>
      </c>
      <c r="F582" t="s">
        <v>865</v>
      </c>
      <c r="G582" t="s">
        <v>1105</v>
      </c>
    </row>
    <row r="583" spans="1:7" x14ac:dyDescent="0.3">
      <c r="A583" t="s">
        <v>1106</v>
      </c>
      <c r="B583" t="s">
        <v>161</v>
      </c>
      <c r="C583" t="s">
        <v>32</v>
      </c>
      <c r="D583" t="s">
        <v>1107</v>
      </c>
      <c r="E583" t="s">
        <v>856</v>
      </c>
      <c r="F583" t="s">
        <v>35</v>
      </c>
      <c r="G583" t="s">
        <v>1107</v>
      </c>
    </row>
    <row r="584" spans="1:7" x14ac:dyDescent="0.3">
      <c r="A584" t="s">
        <v>1108</v>
      </c>
      <c r="B584" t="s">
        <v>161</v>
      </c>
      <c r="C584" t="s">
        <v>32</v>
      </c>
      <c r="D584" t="s">
        <v>1109</v>
      </c>
      <c r="E584" t="s">
        <v>859</v>
      </c>
      <c r="F584" t="s">
        <v>35</v>
      </c>
      <c r="G584" t="s">
        <v>1109</v>
      </c>
    </row>
    <row r="585" spans="1:7" x14ac:dyDescent="0.3">
      <c r="A585" t="s">
        <v>1110</v>
      </c>
      <c r="B585" t="s">
        <v>161</v>
      </c>
      <c r="C585" t="s">
        <v>32</v>
      </c>
      <c r="D585" t="s">
        <v>1111</v>
      </c>
      <c r="E585" t="s">
        <v>34</v>
      </c>
      <c r="F585" t="s">
        <v>35</v>
      </c>
      <c r="G585" t="s">
        <v>1111</v>
      </c>
    </row>
    <row r="586" spans="1:7" x14ac:dyDescent="0.3">
      <c r="A586" t="s">
        <v>1112</v>
      </c>
      <c r="B586" t="s">
        <v>161</v>
      </c>
      <c r="C586" t="s">
        <v>32</v>
      </c>
      <c r="D586" t="s">
        <v>1113</v>
      </c>
      <c r="E586" t="s">
        <v>864</v>
      </c>
      <c r="F586" t="s">
        <v>865</v>
      </c>
      <c r="G586" t="s">
        <v>1113</v>
      </c>
    </row>
    <row r="587" spans="1:7" x14ac:dyDescent="0.3">
      <c r="A587" t="s">
        <v>1114</v>
      </c>
      <c r="B587" t="s">
        <v>161</v>
      </c>
      <c r="C587" t="s">
        <v>32</v>
      </c>
      <c r="D587" t="s">
        <v>1115</v>
      </c>
      <c r="E587" t="s">
        <v>856</v>
      </c>
      <c r="F587" t="s">
        <v>35</v>
      </c>
      <c r="G587" t="s">
        <v>1115</v>
      </c>
    </row>
    <row r="588" spans="1:7" x14ac:dyDescent="0.3">
      <c r="A588" t="s">
        <v>1116</v>
      </c>
      <c r="B588" t="s">
        <v>161</v>
      </c>
      <c r="C588" t="s">
        <v>32</v>
      </c>
      <c r="D588" t="s">
        <v>1117</v>
      </c>
      <c r="E588" t="s">
        <v>859</v>
      </c>
      <c r="F588" t="s">
        <v>35</v>
      </c>
      <c r="G588" t="s">
        <v>1117</v>
      </c>
    </row>
    <row r="589" spans="1:7" x14ac:dyDescent="0.3">
      <c r="A589" t="s">
        <v>1118</v>
      </c>
      <c r="B589" t="s">
        <v>161</v>
      </c>
      <c r="C589" t="s">
        <v>32</v>
      </c>
      <c r="D589" t="s">
        <v>1119</v>
      </c>
      <c r="E589" t="s">
        <v>34</v>
      </c>
      <c r="F589" t="s">
        <v>35</v>
      </c>
      <c r="G589" t="s">
        <v>1119</v>
      </c>
    </row>
    <row r="590" spans="1:7" x14ac:dyDescent="0.3">
      <c r="A590" t="s">
        <v>1120</v>
      </c>
      <c r="B590" t="s">
        <v>161</v>
      </c>
      <c r="C590" t="s">
        <v>32</v>
      </c>
      <c r="D590" t="s">
        <v>1121</v>
      </c>
      <c r="E590" t="s">
        <v>864</v>
      </c>
      <c r="F590" t="s">
        <v>865</v>
      </c>
      <c r="G590" t="s">
        <v>1121</v>
      </c>
    </row>
    <row r="591" spans="1:7" x14ac:dyDescent="0.3">
      <c r="A591" t="s">
        <v>1122</v>
      </c>
      <c r="B591" t="s">
        <v>161</v>
      </c>
      <c r="C591" t="s">
        <v>32</v>
      </c>
      <c r="D591" t="s">
        <v>1123</v>
      </c>
      <c r="E591" t="s">
        <v>856</v>
      </c>
      <c r="F591" t="s">
        <v>35</v>
      </c>
      <c r="G591" t="s">
        <v>1123</v>
      </c>
    </row>
    <row r="592" spans="1:7" x14ac:dyDescent="0.3">
      <c r="A592" t="s">
        <v>1124</v>
      </c>
      <c r="B592" t="s">
        <v>161</v>
      </c>
      <c r="C592" t="s">
        <v>32</v>
      </c>
      <c r="D592" t="s">
        <v>1125</v>
      </c>
      <c r="E592" t="s">
        <v>859</v>
      </c>
      <c r="F592" t="s">
        <v>35</v>
      </c>
      <c r="G592" t="s">
        <v>1125</v>
      </c>
    </row>
    <row r="593" spans="1:7" x14ac:dyDescent="0.3">
      <c r="A593" t="s">
        <v>1126</v>
      </c>
      <c r="B593" t="s">
        <v>161</v>
      </c>
      <c r="C593" t="s">
        <v>32</v>
      </c>
      <c r="D593" t="s">
        <v>1127</v>
      </c>
      <c r="E593" t="s">
        <v>34</v>
      </c>
      <c r="F593" t="s">
        <v>35</v>
      </c>
      <c r="G593" t="s">
        <v>1127</v>
      </c>
    </row>
    <row r="594" spans="1:7" x14ac:dyDescent="0.3">
      <c r="A594" t="s">
        <v>1128</v>
      </c>
      <c r="B594" t="s">
        <v>161</v>
      </c>
      <c r="C594" t="s">
        <v>32</v>
      </c>
      <c r="D594" t="s">
        <v>1129</v>
      </c>
      <c r="E594" t="s">
        <v>864</v>
      </c>
      <c r="F594" t="s">
        <v>865</v>
      </c>
      <c r="G594" t="s">
        <v>1129</v>
      </c>
    </row>
    <row r="595" spans="1:7" x14ac:dyDescent="0.3">
      <c r="A595" t="s">
        <v>1130</v>
      </c>
      <c r="B595" t="s">
        <v>161</v>
      </c>
      <c r="C595" t="s">
        <v>32</v>
      </c>
      <c r="D595" t="s">
        <v>1131</v>
      </c>
      <c r="E595" t="s">
        <v>856</v>
      </c>
      <c r="F595" t="s">
        <v>35</v>
      </c>
      <c r="G595" t="s">
        <v>1131</v>
      </c>
    </row>
    <row r="596" spans="1:7" x14ac:dyDescent="0.3">
      <c r="A596" t="s">
        <v>1132</v>
      </c>
      <c r="B596" t="s">
        <v>161</v>
      </c>
      <c r="C596" t="s">
        <v>32</v>
      </c>
      <c r="D596" t="s">
        <v>1133</v>
      </c>
      <c r="E596" t="s">
        <v>859</v>
      </c>
      <c r="F596" t="s">
        <v>35</v>
      </c>
      <c r="G596" t="s">
        <v>1133</v>
      </c>
    </row>
    <row r="597" spans="1:7" x14ac:dyDescent="0.3">
      <c r="A597" t="s">
        <v>1134</v>
      </c>
      <c r="B597" t="s">
        <v>161</v>
      </c>
      <c r="C597" t="s">
        <v>32</v>
      </c>
      <c r="D597" t="s">
        <v>1135</v>
      </c>
      <c r="E597" t="s">
        <v>34</v>
      </c>
      <c r="F597" t="s">
        <v>35</v>
      </c>
      <c r="G597" t="s">
        <v>1135</v>
      </c>
    </row>
    <row r="598" spans="1:7" x14ac:dyDescent="0.3">
      <c r="A598" t="s">
        <v>1136</v>
      </c>
      <c r="B598" t="s">
        <v>161</v>
      </c>
      <c r="C598" t="s">
        <v>32</v>
      </c>
      <c r="D598" t="s">
        <v>1137</v>
      </c>
      <c r="E598" t="s">
        <v>864</v>
      </c>
      <c r="F598" t="s">
        <v>865</v>
      </c>
      <c r="G598" t="s">
        <v>1137</v>
      </c>
    </row>
    <row r="599" spans="1:7" x14ac:dyDescent="0.3">
      <c r="A599" t="s">
        <v>1138</v>
      </c>
      <c r="B599" t="s">
        <v>161</v>
      </c>
      <c r="C599" t="s">
        <v>32</v>
      </c>
      <c r="D599" t="s">
        <v>1139</v>
      </c>
      <c r="E599" t="s">
        <v>856</v>
      </c>
      <c r="F599" t="s">
        <v>35</v>
      </c>
      <c r="G599" t="s">
        <v>1139</v>
      </c>
    </row>
    <row r="600" spans="1:7" x14ac:dyDescent="0.3">
      <c r="A600" t="s">
        <v>1140</v>
      </c>
      <c r="B600" t="s">
        <v>161</v>
      </c>
      <c r="C600" t="s">
        <v>32</v>
      </c>
      <c r="D600" t="s">
        <v>1141</v>
      </c>
      <c r="E600" t="s">
        <v>859</v>
      </c>
      <c r="F600" t="s">
        <v>35</v>
      </c>
      <c r="G600" t="s">
        <v>1141</v>
      </c>
    </row>
    <row r="601" spans="1:7" x14ac:dyDescent="0.3">
      <c r="A601" t="s">
        <v>1142</v>
      </c>
      <c r="B601" t="s">
        <v>161</v>
      </c>
      <c r="C601" t="s">
        <v>32</v>
      </c>
      <c r="D601" t="s">
        <v>1143</v>
      </c>
      <c r="E601" t="s">
        <v>34</v>
      </c>
      <c r="F601" t="s">
        <v>35</v>
      </c>
      <c r="G601" t="s">
        <v>1143</v>
      </c>
    </row>
    <row r="602" spans="1:7" x14ac:dyDescent="0.3">
      <c r="A602" t="s">
        <v>1144</v>
      </c>
      <c r="B602" t="s">
        <v>161</v>
      </c>
      <c r="C602" t="s">
        <v>32</v>
      </c>
      <c r="D602" t="s">
        <v>1145</v>
      </c>
      <c r="E602" t="s">
        <v>864</v>
      </c>
      <c r="F602" t="s">
        <v>865</v>
      </c>
      <c r="G602" t="s">
        <v>1145</v>
      </c>
    </row>
    <row r="603" spans="1:7" x14ac:dyDescent="0.3">
      <c r="A603" t="s">
        <v>1146</v>
      </c>
      <c r="B603" t="s">
        <v>161</v>
      </c>
      <c r="C603" t="s">
        <v>32</v>
      </c>
      <c r="D603" t="s">
        <v>1147</v>
      </c>
      <c r="E603" t="s">
        <v>856</v>
      </c>
      <c r="F603" t="s">
        <v>35</v>
      </c>
      <c r="G603" t="s">
        <v>1147</v>
      </c>
    </row>
    <row r="604" spans="1:7" x14ac:dyDescent="0.3">
      <c r="A604" t="s">
        <v>1148</v>
      </c>
      <c r="B604" t="s">
        <v>161</v>
      </c>
      <c r="C604" t="s">
        <v>32</v>
      </c>
      <c r="D604" t="s">
        <v>1149</v>
      </c>
      <c r="E604" t="s">
        <v>859</v>
      </c>
      <c r="F604" t="s">
        <v>35</v>
      </c>
      <c r="G604" t="s">
        <v>1149</v>
      </c>
    </row>
    <row r="605" spans="1:7" x14ac:dyDescent="0.3">
      <c r="A605" t="s">
        <v>1150</v>
      </c>
      <c r="B605" t="s">
        <v>161</v>
      </c>
      <c r="C605" t="s">
        <v>32</v>
      </c>
      <c r="D605" t="s">
        <v>1151</v>
      </c>
      <c r="E605" t="s">
        <v>34</v>
      </c>
      <c r="F605" t="s">
        <v>35</v>
      </c>
      <c r="G605" t="s">
        <v>1151</v>
      </c>
    </row>
    <row r="606" spans="1:7" x14ac:dyDescent="0.3">
      <c r="A606" t="s">
        <v>1152</v>
      </c>
      <c r="B606" t="s">
        <v>161</v>
      </c>
      <c r="C606" t="s">
        <v>32</v>
      </c>
      <c r="D606" t="s">
        <v>1153</v>
      </c>
      <c r="E606" t="s">
        <v>864</v>
      </c>
      <c r="F606" t="s">
        <v>865</v>
      </c>
      <c r="G606" t="s">
        <v>1153</v>
      </c>
    </row>
    <row r="607" spans="1:7" x14ac:dyDescent="0.3">
      <c r="A607" t="s">
        <v>1154</v>
      </c>
      <c r="B607" t="s">
        <v>161</v>
      </c>
      <c r="C607" t="s">
        <v>32</v>
      </c>
      <c r="D607" t="s">
        <v>1155</v>
      </c>
      <c r="E607" t="s">
        <v>856</v>
      </c>
      <c r="F607" t="s">
        <v>35</v>
      </c>
      <c r="G607" t="s">
        <v>1155</v>
      </c>
    </row>
    <row r="608" spans="1:7" x14ac:dyDescent="0.3">
      <c r="A608" t="s">
        <v>1156</v>
      </c>
      <c r="B608" t="s">
        <v>161</v>
      </c>
      <c r="C608" t="s">
        <v>32</v>
      </c>
      <c r="D608" t="s">
        <v>1157</v>
      </c>
      <c r="E608" t="s">
        <v>859</v>
      </c>
      <c r="F608" t="s">
        <v>35</v>
      </c>
      <c r="G608" t="s">
        <v>1157</v>
      </c>
    </row>
    <row r="609" spans="1:7" x14ac:dyDescent="0.3">
      <c r="A609" t="s">
        <v>1158</v>
      </c>
      <c r="B609" t="s">
        <v>161</v>
      </c>
      <c r="C609" t="s">
        <v>32</v>
      </c>
      <c r="D609" t="s">
        <v>1159</v>
      </c>
      <c r="E609" t="s">
        <v>34</v>
      </c>
      <c r="F609" t="s">
        <v>35</v>
      </c>
      <c r="G609" t="s">
        <v>1159</v>
      </c>
    </row>
    <row r="610" spans="1:7" x14ac:dyDescent="0.3">
      <c r="A610" t="s">
        <v>1160</v>
      </c>
      <c r="B610" t="s">
        <v>161</v>
      </c>
      <c r="C610" t="s">
        <v>32</v>
      </c>
      <c r="D610" t="s">
        <v>1161</v>
      </c>
      <c r="E610" t="s">
        <v>864</v>
      </c>
      <c r="F610" t="s">
        <v>865</v>
      </c>
      <c r="G610" t="s">
        <v>1161</v>
      </c>
    </row>
    <row r="611" spans="1:7" x14ac:dyDescent="0.3">
      <c r="A611" t="s">
        <v>1162</v>
      </c>
      <c r="B611" t="s">
        <v>161</v>
      </c>
      <c r="C611" t="s">
        <v>32</v>
      </c>
      <c r="D611" t="s">
        <v>1163</v>
      </c>
      <c r="E611" t="s">
        <v>856</v>
      </c>
      <c r="F611" t="s">
        <v>35</v>
      </c>
      <c r="G611" t="s">
        <v>1163</v>
      </c>
    </row>
    <row r="612" spans="1:7" x14ac:dyDescent="0.3">
      <c r="A612" t="s">
        <v>1164</v>
      </c>
      <c r="B612" t="s">
        <v>161</v>
      </c>
      <c r="C612" t="s">
        <v>32</v>
      </c>
      <c r="D612" t="s">
        <v>1165</v>
      </c>
      <c r="E612" t="s">
        <v>859</v>
      </c>
      <c r="F612" t="s">
        <v>35</v>
      </c>
      <c r="G612" t="s">
        <v>1165</v>
      </c>
    </row>
    <row r="613" spans="1:7" x14ac:dyDescent="0.3">
      <c r="A613" t="s">
        <v>1166</v>
      </c>
      <c r="B613" t="s">
        <v>161</v>
      </c>
      <c r="C613" t="s">
        <v>32</v>
      </c>
      <c r="D613" t="s">
        <v>1167</v>
      </c>
      <c r="E613" t="s">
        <v>34</v>
      </c>
      <c r="F613" t="s">
        <v>35</v>
      </c>
      <c r="G613" t="s">
        <v>1167</v>
      </c>
    </row>
    <row r="614" spans="1:7" x14ac:dyDescent="0.3">
      <c r="A614" t="s">
        <v>1168</v>
      </c>
      <c r="B614" t="s">
        <v>161</v>
      </c>
      <c r="C614" t="s">
        <v>32</v>
      </c>
      <c r="D614" t="s">
        <v>1169</v>
      </c>
      <c r="E614" t="s">
        <v>864</v>
      </c>
      <c r="F614" t="s">
        <v>865</v>
      </c>
      <c r="G614" t="s">
        <v>1169</v>
      </c>
    </row>
    <row r="615" spans="1:7" x14ac:dyDescent="0.3">
      <c r="A615" t="s">
        <v>1170</v>
      </c>
      <c r="B615" t="s">
        <v>161</v>
      </c>
      <c r="C615" t="s">
        <v>32</v>
      </c>
      <c r="D615" t="s">
        <v>1171</v>
      </c>
      <c r="E615" t="s">
        <v>856</v>
      </c>
      <c r="F615" t="s">
        <v>35</v>
      </c>
      <c r="G615" t="s">
        <v>1171</v>
      </c>
    </row>
    <row r="616" spans="1:7" x14ac:dyDescent="0.3">
      <c r="A616" t="s">
        <v>1172</v>
      </c>
      <c r="B616" t="s">
        <v>161</v>
      </c>
      <c r="C616" t="s">
        <v>32</v>
      </c>
      <c r="D616" t="s">
        <v>1173</v>
      </c>
      <c r="E616" t="s">
        <v>859</v>
      </c>
      <c r="F616" t="s">
        <v>35</v>
      </c>
      <c r="G616" t="s">
        <v>1173</v>
      </c>
    </row>
    <row r="617" spans="1:7" x14ac:dyDescent="0.3">
      <c r="A617" t="s">
        <v>1174</v>
      </c>
      <c r="B617" t="s">
        <v>161</v>
      </c>
      <c r="C617" t="s">
        <v>32</v>
      </c>
      <c r="D617" t="s">
        <v>1175</v>
      </c>
      <c r="E617" t="s">
        <v>34</v>
      </c>
      <c r="F617" t="s">
        <v>35</v>
      </c>
      <c r="G617" t="s">
        <v>1175</v>
      </c>
    </row>
    <row r="618" spans="1:7" x14ac:dyDescent="0.3">
      <c r="A618" t="s">
        <v>1176</v>
      </c>
      <c r="B618" t="s">
        <v>161</v>
      </c>
      <c r="C618" t="s">
        <v>32</v>
      </c>
      <c r="D618" t="s">
        <v>1177</v>
      </c>
      <c r="E618" t="s">
        <v>864</v>
      </c>
      <c r="F618" t="s">
        <v>865</v>
      </c>
      <c r="G618" t="s">
        <v>1177</v>
      </c>
    </row>
    <row r="619" spans="1:7" x14ac:dyDescent="0.3">
      <c r="A619" t="s">
        <v>1178</v>
      </c>
      <c r="B619" t="s">
        <v>161</v>
      </c>
      <c r="C619" t="s">
        <v>32</v>
      </c>
      <c r="D619" t="s">
        <v>1179</v>
      </c>
      <c r="E619" t="s">
        <v>856</v>
      </c>
      <c r="F619" t="s">
        <v>35</v>
      </c>
      <c r="G619" t="s">
        <v>1179</v>
      </c>
    </row>
    <row r="620" spans="1:7" x14ac:dyDescent="0.3">
      <c r="A620" t="s">
        <v>1180</v>
      </c>
      <c r="B620" t="s">
        <v>161</v>
      </c>
      <c r="C620" t="s">
        <v>32</v>
      </c>
      <c r="D620" t="s">
        <v>1181</v>
      </c>
      <c r="E620" t="s">
        <v>859</v>
      </c>
      <c r="F620" t="s">
        <v>35</v>
      </c>
      <c r="G620" t="s">
        <v>1181</v>
      </c>
    </row>
    <row r="621" spans="1:7" x14ac:dyDescent="0.3">
      <c r="A621" t="s">
        <v>1182</v>
      </c>
      <c r="B621" t="s">
        <v>161</v>
      </c>
      <c r="C621" t="s">
        <v>32</v>
      </c>
      <c r="D621" t="s">
        <v>1183</v>
      </c>
      <c r="E621" t="s">
        <v>34</v>
      </c>
      <c r="F621" t="s">
        <v>35</v>
      </c>
      <c r="G621" t="s">
        <v>1183</v>
      </c>
    </row>
    <row r="622" spans="1:7" x14ac:dyDescent="0.3">
      <c r="A622" t="s">
        <v>1184</v>
      </c>
      <c r="B622" t="s">
        <v>161</v>
      </c>
      <c r="C622" t="s">
        <v>32</v>
      </c>
      <c r="D622" t="s">
        <v>1185</v>
      </c>
      <c r="E622" t="s">
        <v>864</v>
      </c>
      <c r="F622" t="s">
        <v>865</v>
      </c>
      <c r="G622" t="s">
        <v>1185</v>
      </c>
    </row>
    <row r="623" spans="1:7" x14ac:dyDescent="0.3">
      <c r="A623" t="s">
        <v>1186</v>
      </c>
      <c r="B623" t="s">
        <v>161</v>
      </c>
      <c r="C623" t="s">
        <v>32</v>
      </c>
      <c r="D623" t="s">
        <v>1187</v>
      </c>
      <c r="E623" t="s">
        <v>856</v>
      </c>
      <c r="F623" t="s">
        <v>35</v>
      </c>
      <c r="G623" t="s">
        <v>1187</v>
      </c>
    </row>
    <row r="624" spans="1:7" x14ac:dyDescent="0.3">
      <c r="A624" t="s">
        <v>1188</v>
      </c>
      <c r="B624" t="s">
        <v>161</v>
      </c>
      <c r="C624" t="s">
        <v>32</v>
      </c>
      <c r="D624" t="s">
        <v>1189</v>
      </c>
      <c r="E624" t="s">
        <v>859</v>
      </c>
      <c r="F624" t="s">
        <v>35</v>
      </c>
      <c r="G624" t="s">
        <v>1189</v>
      </c>
    </row>
    <row r="625" spans="1:7" x14ac:dyDescent="0.3">
      <c r="A625" t="s">
        <v>1190</v>
      </c>
      <c r="B625" t="s">
        <v>161</v>
      </c>
      <c r="C625" t="s">
        <v>32</v>
      </c>
      <c r="D625" t="s">
        <v>1191</v>
      </c>
      <c r="E625" t="s">
        <v>34</v>
      </c>
      <c r="F625" t="s">
        <v>35</v>
      </c>
      <c r="G625" t="s">
        <v>1191</v>
      </c>
    </row>
    <row r="626" spans="1:7" x14ac:dyDescent="0.3">
      <c r="A626" t="s">
        <v>1192</v>
      </c>
      <c r="B626" t="s">
        <v>161</v>
      </c>
      <c r="C626" t="s">
        <v>32</v>
      </c>
      <c r="D626" t="s">
        <v>1193</v>
      </c>
      <c r="E626" t="s">
        <v>864</v>
      </c>
      <c r="F626" t="s">
        <v>865</v>
      </c>
      <c r="G626" t="s">
        <v>1193</v>
      </c>
    </row>
    <row r="627" spans="1:7" x14ac:dyDescent="0.3">
      <c r="A627" t="s">
        <v>1194</v>
      </c>
      <c r="B627" t="s">
        <v>161</v>
      </c>
      <c r="C627" t="s">
        <v>32</v>
      </c>
      <c r="D627" t="s">
        <v>1195</v>
      </c>
      <c r="E627" t="s">
        <v>856</v>
      </c>
      <c r="F627" t="s">
        <v>35</v>
      </c>
      <c r="G627" t="s">
        <v>1195</v>
      </c>
    </row>
    <row r="628" spans="1:7" x14ac:dyDescent="0.3">
      <c r="A628" t="s">
        <v>1196</v>
      </c>
      <c r="B628" t="s">
        <v>161</v>
      </c>
      <c r="C628" t="s">
        <v>32</v>
      </c>
      <c r="D628" t="s">
        <v>1197</v>
      </c>
      <c r="E628" t="s">
        <v>859</v>
      </c>
      <c r="F628" t="s">
        <v>35</v>
      </c>
      <c r="G628" t="s">
        <v>1197</v>
      </c>
    </row>
    <row r="629" spans="1:7" x14ac:dyDescent="0.3">
      <c r="A629" t="s">
        <v>1198</v>
      </c>
      <c r="B629" t="s">
        <v>161</v>
      </c>
      <c r="C629" t="s">
        <v>32</v>
      </c>
      <c r="D629" t="s">
        <v>1199</v>
      </c>
      <c r="E629" t="s">
        <v>34</v>
      </c>
      <c r="F629" t="s">
        <v>35</v>
      </c>
      <c r="G629" t="s">
        <v>1199</v>
      </c>
    </row>
    <row r="630" spans="1:7" x14ac:dyDescent="0.3">
      <c r="A630" t="s">
        <v>1200</v>
      </c>
      <c r="B630" t="s">
        <v>161</v>
      </c>
      <c r="C630" t="s">
        <v>32</v>
      </c>
      <c r="D630" t="s">
        <v>1201</v>
      </c>
      <c r="E630" t="s">
        <v>864</v>
      </c>
      <c r="F630" t="s">
        <v>865</v>
      </c>
      <c r="G630" t="s">
        <v>1201</v>
      </c>
    </row>
    <row r="631" spans="1:7" x14ac:dyDescent="0.3">
      <c r="A631" t="s">
        <v>1202</v>
      </c>
      <c r="B631" t="s">
        <v>161</v>
      </c>
      <c r="C631" t="s">
        <v>32</v>
      </c>
      <c r="D631" t="s">
        <v>1203</v>
      </c>
      <c r="E631" t="s">
        <v>856</v>
      </c>
      <c r="F631" t="s">
        <v>35</v>
      </c>
      <c r="G631" t="s">
        <v>1203</v>
      </c>
    </row>
    <row r="632" spans="1:7" x14ac:dyDescent="0.3">
      <c r="A632" t="s">
        <v>1204</v>
      </c>
      <c r="B632" t="s">
        <v>161</v>
      </c>
      <c r="C632" t="s">
        <v>32</v>
      </c>
      <c r="D632" t="s">
        <v>1205</v>
      </c>
      <c r="E632" t="s">
        <v>859</v>
      </c>
      <c r="F632" t="s">
        <v>35</v>
      </c>
      <c r="G632" t="s">
        <v>1205</v>
      </c>
    </row>
    <row r="633" spans="1:7" x14ac:dyDescent="0.3">
      <c r="A633" t="s">
        <v>1206</v>
      </c>
      <c r="B633" t="s">
        <v>161</v>
      </c>
      <c r="C633" t="s">
        <v>32</v>
      </c>
      <c r="D633" t="s">
        <v>1207</v>
      </c>
      <c r="E633" t="s">
        <v>34</v>
      </c>
      <c r="F633" t="s">
        <v>35</v>
      </c>
      <c r="G633" t="s">
        <v>1207</v>
      </c>
    </row>
    <row r="634" spans="1:7" x14ac:dyDescent="0.3">
      <c r="A634" t="s">
        <v>1208</v>
      </c>
      <c r="B634" t="s">
        <v>161</v>
      </c>
      <c r="C634" t="s">
        <v>32</v>
      </c>
      <c r="D634" t="s">
        <v>1209</v>
      </c>
      <c r="E634" t="s">
        <v>864</v>
      </c>
      <c r="F634" t="s">
        <v>865</v>
      </c>
      <c r="G634" t="s">
        <v>1209</v>
      </c>
    </row>
    <row r="635" spans="1:7" x14ac:dyDescent="0.3">
      <c r="A635" t="s">
        <v>1210</v>
      </c>
      <c r="B635" t="s">
        <v>161</v>
      </c>
      <c r="C635" t="s">
        <v>32</v>
      </c>
      <c r="D635" t="s">
        <v>867</v>
      </c>
      <c r="E635" t="s">
        <v>868</v>
      </c>
      <c r="F635" t="s">
        <v>35</v>
      </c>
      <c r="G635" t="s">
        <v>867</v>
      </c>
    </row>
    <row r="636" spans="1:7" x14ac:dyDescent="0.3">
      <c r="A636" t="s">
        <v>1211</v>
      </c>
      <c r="B636" t="s">
        <v>161</v>
      </c>
      <c r="C636" t="s">
        <v>32</v>
      </c>
      <c r="D636" t="s">
        <v>1212</v>
      </c>
      <c r="E636" t="s">
        <v>856</v>
      </c>
      <c r="F636" t="s">
        <v>35</v>
      </c>
      <c r="G636" t="s">
        <v>1212</v>
      </c>
    </row>
    <row r="637" spans="1:7" x14ac:dyDescent="0.3">
      <c r="A637" t="s">
        <v>1213</v>
      </c>
      <c r="B637" t="s">
        <v>161</v>
      </c>
      <c r="C637" t="s">
        <v>32</v>
      </c>
      <c r="D637" t="s">
        <v>1214</v>
      </c>
      <c r="E637" t="s">
        <v>859</v>
      </c>
      <c r="F637" t="s">
        <v>35</v>
      </c>
      <c r="G637" t="s">
        <v>1214</v>
      </c>
    </row>
    <row r="638" spans="1:7" x14ac:dyDescent="0.3">
      <c r="A638" t="s">
        <v>1215</v>
      </c>
      <c r="B638" t="s">
        <v>161</v>
      </c>
      <c r="C638" t="s">
        <v>32</v>
      </c>
      <c r="D638" t="s">
        <v>1216</v>
      </c>
      <c r="E638" t="s">
        <v>34</v>
      </c>
      <c r="F638" t="s">
        <v>35</v>
      </c>
      <c r="G638" t="s">
        <v>1216</v>
      </c>
    </row>
    <row r="639" spans="1:7" x14ac:dyDescent="0.3">
      <c r="A639" t="s">
        <v>1217</v>
      </c>
      <c r="B639" t="s">
        <v>161</v>
      </c>
      <c r="C639" t="s">
        <v>32</v>
      </c>
      <c r="D639" t="s">
        <v>1218</v>
      </c>
      <c r="E639" t="s">
        <v>864</v>
      </c>
      <c r="F639" t="s">
        <v>865</v>
      </c>
      <c r="G639" t="s">
        <v>1218</v>
      </c>
    </row>
    <row r="640" spans="1:7" x14ac:dyDescent="0.3">
      <c r="A640" t="s">
        <v>1219</v>
      </c>
      <c r="B640" t="s">
        <v>161</v>
      </c>
      <c r="C640" t="s">
        <v>32</v>
      </c>
      <c r="D640" t="s">
        <v>1220</v>
      </c>
      <c r="E640" t="s">
        <v>1221</v>
      </c>
      <c r="F640" t="s">
        <v>35</v>
      </c>
      <c r="G640" t="s">
        <v>1220</v>
      </c>
    </row>
    <row r="641" spans="1:7" x14ac:dyDescent="0.3">
      <c r="A641" t="s">
        <v>1222</v>
      </c>
      <c r="B641" t="s">
        <v>161</v>
      </c>
      <c r="C641" t="s">
        <v>32</v>
      </c>
      <c r="D641" t="s">
        <v>1223</v>
      </c>
      <c r="E641" t="s">
        <v>1221</v>
      </c>
      <c r="F641" t="s">
        <v>35</v>
      </c>
      <c r="G641" t="s">
        <v>1223</v>
      </c>
    </row>
    <row r="642" spans="1:7" x14ac:dyDescent="0.3">
      <c r="A642" t="s">
        <v>1224</v>
      </c>
      <c r="B642" t="s">
        <v>161</v>
      </c>
      <c r="C642" t="s">
        <v>32</v>
      </c>
      <c r="D642" t="s">
        <v>1225</v>
      </c>
      <c r="E642" t="s">
        <v>1221</v>
      </c>
      <c r="F642" t="s">
        <v>35</v>
      </c>
      <c r="G642" t="s">
        <v>1225</v>
      </c>
    </row>
    <row r="643" spans="1:7" x14ac:dyDescent="0.3">
      <c r="A643" t="s">
        <v>1226</v>
      </c>
      <c r="B643" t="s">
        <v>161</v>
      </c>
      <c r="C643" t="s">
        <v>32</v>
      </c>
      <c r="D643" t="s">
        <v>1227</v>
      </c>
      <c r="E643" t="s">
        <v>1221</v>
      </c>
      <c r="F643" t="s">
        <v>35</v>
      </c>
      <c r="G643" t="s">
        <v>1227</v>
      </c>
    </row>
    <row r="644" spans="1:7" x14ac:dyDescent="0.3">
      <c r="A644" t="s">
        <v>1228</v>
      </c>
      <c r="B644" t="s">
        <v>161</v>
      </c>
      <c r="C644" t="s">
        <v>32</v>
      </c>
      <c r="D644" t="s">
        <v>1229</v>
      </c>
      <c r="E644" t="s">
        <v>1221</v>
      </c>
      <c r="F644" t="s">
        <v>35</v>
      </c>
      <c r="G644" t="s">
        <v>1229</v>
      </c>
    </row>
    <row r="645" spans="1:7" x14ac:dyDescent="0.3">
      <c r="A645" t="s">
        <v>1230</v>
      </c>
      <c r="B645" t="s">
        <v>161</v>
      </c>
      <c r="C645" t="s">
        <v>32</v>
      </c>
      <c r="D645" t="s">
        <v>1231</v>
      </c>
      <c r="E645" t="s">
        <v>1221</v>
      </c>
      <c r="F645" t="s">
        <v>35</v>
      </c>
      <c r="G645" t="s">
        <v>1231</v>
      </c>
    </row>
    <row r="646" spans="1:7" x14ac:dyDescent="0.3">
      <c r="A646" t="s">
        <v>1232</v>
      </c>
      <c r="B646" t="s">
        <v>161</v>
      </c>
      <c r="C646" t="s">
        <v>32</v>
      </c>
      <c r="D646" t="s">
        <v>1233</v>
      </c>
      <c r="E646" t="s">
        <v>1221</v>
      </c>
      <c r="F646" t="s">
        <v>35</v>
      </c>
      <c r="G646" t="s">
        <v>1233</v>
      </c>
    </row>
    <row r="647" spans="1:7" x14ac:dyDescent="0.3">
      <c r="A647" t="s">
        <v>1234</v>
      </c>
      <c r="B647" t="s">
        <v>161</v>
      </c>
      <c r="C647" t="s">
        <v>32</v>
      </c>
      <c r="D647" t="s">
        <v>1235</v>
      </c>
      <c r="E647" t="s">
        <v>1221</v>
      </c>
      <c r="F647" t="s">
        <v>35</v>
      </c>
      <c r="G647" t="s">
        <v>1235</v>
      </c>
    </row>
    <row r="648" spans="1:7" x14ac:dyDescent="0.3">
      <c r="A648" t="s">
        <v>1236</v>
      </c>
      <c r="B648" t="s">
        <v>161</v>
      </c>
      <c r="C648" t="s">
        <v>32</v>
      </c>
      <c r="D648" t="s">
        <v>1237</v>
      </c>
      <c r="E648" t="s">
        <v>1221</v>
      </c>
      <c r="F648" t="s">
        <v>35</v>
      </c>
      <c r="G648" t="s">
        <v>1237</v>
      </c>
    </row>
    <row r="649" spans="1:7" x14ac:dyDescent="0.3">
      <c r="A649" t="s">
        <v>1238</v>
      </c>
      <c r="B649" t="s">
        <v>161</v>
      </c>
      <c r="C649" t="s">
        <v>32</v>
      </c>
      <c r="D649" t="s">
        <v>1239</v>
      </c>
      <c r="E649" t="s">
        <v>1221</v>
      </c>
      <c r="F649" t="s">
        <v>35</v>
      </c>
      <c r="G649" t="s">
        <v>1239</v>
      </c>
    </row>
    <row r="650" spans="1:7" x14ac:dyDescent="0.3">
      <c r="A650" t="s">
        <v>1240</v>
      </c>
      <c r="B650" t="s">
        <v>161</v>
      </c>
      <c r="C650" t="s">
        <v>32</v>
      </c>
      <c r="D650" t="s">
        <v>1241</v>
      </c>
      <c r="E650" t="s">
        <v>1221</v>
      </c>
      <c r="F650" t="s">
        <v>35</v>
      </c>
      <c r="G650" t="s">
        <v>1241</v>
      </c>
    </row>
    <row r="651" spans="1:7" x14ac:dyDescent="0.3">
      <c r="A651" t="s">
        <v>1242</v>
      </c>
      <c r="B651" t="s">
        <v>161</v>
      </c>
      <c r="C651" t="s">
        <v>32</v>
      </c>
      <c r="D651" t="s">
        <v>1243</v>
      </c>
      <c r="E651" t="s">
        <v>1221</v>
      </c>
      <c r="F651" t="s">
        <v>35</v>
      </c>
      <c r="G651" t="s">
        <v>1243</v>
      </c>
    </row>
    <row r="652" spans="1:7" x14ac:dyDescent="0.3">
      <c r="A652" t="s">
        <v>1244</v>
      </c>
      <c r="B652" t="s">
        <v>161</v>
      </c>
      <c r="C652" t="s">
        <v>32</v>
      </c>
      <c r="D652" t="s">
        <v>1245</v>
      </c>
      <c r="E652" t="s">
        <v>1221</v>
      </c>
      <c r="F652" t="s">
        <v>35</v>
      </c>
      <c r="G652" t="s">
        <v>1245</v>
      </c>
    </row>
    <row r="653" spans="1:7" x14ac:dyDescent="0.3">
      <c r="A653" t="s">
        <v>1246</v>
      </c>
      <c r="B653" t="s">
        <v>161</v>
      </c>
      <c r="C653" t="s">
        <v>32</v>
      </c>
      <c r="D653" t="s">
        <v>1247</v>
      </c>
      <c r="E653" t="s">
        <v>1221</v>
      </c>
      <c r="F653" t="s">
        <v>35</v>
      </c>
      <c r="G653" t="s">
        <v>1247</v>
      </c>
    </row>
    <row r="654" spans="1:7" x14ac:dyDescent="0.3">
      <c r="A654" t="s">
        <v>1248</v>
      </c>
      <c r="B654" t="s">
        <v>161</v>
      </c>
      <c r="C654" t="s">
        <v>32</v>
      </c>
      <c r="D654" t="s">
        <v>1249</v>
      </c>
      <c r="E654" t="s">
        <v>1221</v>
      </c>
      <c r="F654" t="s">
        <v>35</v>
      </c>
      <c r="G654" t="s">
        <v>1249</v>
      </c>
    </row>
    <row r="655" spans="1:7" x14ac:dyDescent="0.3">
      <c r="A655" t="s">
        <v>1250</v>
      </c>
      <c r="B655" t="s">
        <v>161</v>
      </c>
      <c r="C655" t="s">
        <v>32</v>
      </c>
      <c r="D655" t="s">
        <v>1251</v>
      </c>
      <c r="E655" t="s">
        <v>1221</v>
      </c>
      <c r="F655" t="s">
        <v>35</v>
      </c>
      <c r="G655" t="s">
        <v>1251</v>
      </c>
    </row>
    <row r="656" spans="1:7" x14ac:dyDescent="0.3">
      <c r="A656" t="s">
        <v>1252</v>
      </c>
      <c r="B656" t="s">
        <v>161</v>
      </c>
      <c r="C656" t="s">
        <v>32</v>
      </c>
      <c r="D656" t="s">
        <v>1253</v>
      </c>
      <c r="E656" t="s">
        <v>1221</v>
      </c>
      <c r="F656" t="s">
        <v>35</v>
      </c>
      <c r="G656" t="s">
        <v>1253</v>
      </c>
    </row>
    <row r="657" spans="1:7" x14ac:dyDescent="0.3">
      <c r="A657" t="s">
        <v>1254</v>
      </c>
      <c r="B657" t="s">
        <v>161</v>
      </c>
      <c r="C657" t="s">
        <v>32</v>
      </c>
      <c r="D657" t="s">
        <v>1255</v>
      </c>
      <c r="E657" t="s">
        <v>1221</v>
      </c>
      <c r="F657" t="s">
        <v>35</v>
      </c>
      <c r="G657" t="s">
        <v>1255</v>
      </c>
    </row>
    <row r="658" spans="1:7" x14ac:dyDescent="0.3">
      <c r="A658" t="s">
        <v>1256</v>
      </c>
      <c r="B658" t="s">
        <v>161</v>
      </c>
      <c r="C658" t="s">
        <v>32</v>
      </c>
      <c r="D658" t="s">
        <v>1257</v>
      </c>
      <c r="E658" t="s">
        <v>1221</v>
      </c>
      <c r="F658" t="s">
        <v>35</v>
      </c>
      <c r="G658" t="s">
        <v>1257</v>
      </c>
    </row>
    <row r="659" spans="1:7" x14ac:dyDescent="0.3">
      <c r="A659" t="s">
        <v>1258</v>
      </c>
      <c r="B659" t="s">
        <v>161</v>
      </c>
      <c r="C659" t="s">
        <v>32</v>
      </c>
      <c r="D659" t="s">
        <v>1259</v>
      </c>
      <c r="E659" t="s">
        <v>1221</v>
      </c>
      <c r="F659" t="s">
        <v>35</v>
      </c>
      <c r="G659" t="s">
        <v>1259</v>
      </c>
    </row>
    <row r="660" spans="1:7" x14ac:dyDescent="0.3">
      <c r="A660" t="s">
        <v>1260</v>
      </c>
      <c r="B660" t="s">
        <v>161</v>
      </c>
      <c r="C660" t="s">
        <v>32</v>
      </c>
      <c r="D660" t="s">
        <v>1261</v>
      </c>
      <c r="E660" t="s">
        <v>1221</v>
      </c>
      <c r="F660" t="s">
        <v>35</v>
      </c>
      <c r="G660" t="s">
        <v>1261</v>
      </c>
    </row>
    <row r="661" spans="1:7" x14ac:dyDescent="0.3">
      <c r="A661" t="s">
        <v>1262</v>
      </c>
      <c r="B661" t="s">
        <v>161</v>
      </c>
      <c r="C661" t="s">
        <v>32</v>
      </c>
      <c r="D661" t="s">
        <v>1263</v>
      </c>
      <c r="E661" t="s">
        <v>1221</v>
      </c>
      <c r="F661" t="s">
        <v>35</v>
      </c>
      <c r="G661" t="s">
        <v>1263</v>
      </c>
    </row>
    <row r="662" spans="1:7" x14ac:dyDescent="0.3">
      <c r="A662" t="s">
        <v>1264</v>
      </c>
      <c r="B662" t="s">
        <v>161</v>
      </c>
      <c r="C662" t="s">
        <v>32</v>
      </c>
      <c r="D662" t="s">
        <v>1265</v>
      </c>
      <c r="E662" t="s">
        <v>1221</v>
      </c>
      <c r="F662" t="s">
        <v>35</v>
      </c>
      <c r="G662" t="s">
        <v>1265</v>
      </c>
    </row>
    <row r="663" spans="1:7" x14ac:dyDescent="0.3">
      <c r="A663" t="s">
        <v>1266</v>
      </c>
      <c r="B663" t="s">
        <v>161</v>
      </c>
      <c r="C663" t="s">
        <v>32</v>
      </c>
      <c r="D663" t="s">
        <v>1267</v>
      </c>
      <c r="E663" t="s">
        <v>1221</v>
      </c>
      <c r="F663" t="s">
        <v>35</v>
      </c>
      <c r="G663" t="s">
        <v>1267</v>
      </c>
    </row>
    <row r="664" spans="1:7" x14ac:dyDescent="0.3">
      <c r="A664" t="s">
        <v>1268</v>
      </c>
      <c r="B664" t="s">
        <v>161</v>
      </c>
      <c r="C664" t="s">
        <v>32</v>
      </c>
      <c r="D664" t="s">
        <v>1269</v>
      </c>
      <c r="E664" t="s">
        <v>1221</v>
      </c>
      <c r="F664" t="s">
        <v>35</v>
      </c>
      <c r="G664" t="s">
        <v>1269</v>
      </c>
    </row>
    <row r="665" spans="1:7" x14ac:dyDescent="0.3">
      <c r="A665" t="s">
        <v>1270</v>
      </c>
      <c r="B665" t="s">
        <v>161</v>
      </c>
      <c r="C665" t="s">
        <v>32</v>
      </c>
      <c r="D665" t="s">
        <v>1271</v>
      </c>
      <c r="E665" t="s">
        <v>1221</v>
      </c>
      <c r="F665" t="s">
        <v>35</v>
      </c>
      <c r="G665" t="s">
        <v>1271</v>
      </c>
    </row>
    <row r="666" spans="1:7" x14ac:dyDescent="0.3">
      <c r="A666" t="s">
        <v>1272</v>
      </c>
      <c r="B666" t="s">
        <v>161</v>
      </c>
      <c r="C666" t="s">
        <v>32</v>
      </c>
      <c r="D666" t="s">
        <v>1273</v>
      </c>
      <c r="E666" t="s">
        <v>1221</v>
      </c>
      <c r="F666" t="s">
        <v>35</v>
      </c>
      <c r="G666" t="s">
        <v>1273</v>
      </c>
    </row>
    <row r="667" spans="1:7" x14ac:dyDescent="0.3">
      <c r="A667" t="s">
        <v>1274</v>
      </c>
      <c r="B667" t="s">
        <v>161</v>
      </c>
      <c r="C667" t="s">
        <v>32</v>
      </c>
      <c r="D667" t="s">
        <v>1275</v>
      </c>
      <c r="E667" t="s">
        <v>1221</v>
      </c>
      <c r="F667" t="s">
        <v>35</v>
      </c>
      <c r="G667" t="s">
        <v>1275</v>
      </c>
    </row>
    <row r="668" spans="1:7" x14ac:dyDescent="0.3">
      <c r="A668" t="s">
        <v>1276</v>
      </c>
      <c r="B668" t="s">
        <v>161</v>
      </c>
      <c r="C668" t="s">
        <v>32</v>
      </c>
      <c r="D668" t="s">
        <v>1277</v>
      </c>
      <c r="E668" t="s">
        <v>1221</v>
      </c>
      <c r="F668" t="s">
        <v>35</v>
      </c>
      <c r="G668" t="s">
        <v>1277</v>
      </c>
    </row>
    <row r="669" spans="1:7" x14ac:dyDescent="0.3">
      <c r="A669" t="s">
        <v>1278</v>
      </c>
      <c r="B669" t="s">
        <v>161</v>
      </c>
      <c r="C669" t="s">
        <v>32</v>
      </c>
      <c r="D669" t="s">
        <v>1279</v>
      </c>
      <c r="E669" t="s">
        <v>1221</v>
      </c>
      <c r="F669" t="s">
        <v>35</v>
      </c>
      <c r="G669" t="s">
        <v>1279</v>
      </c>
    </row>
    <row r="670" spans="1:7" x14ac:dyDescent="0.3">
      <c r="A670" t="s">
        <v>1280</v>
      </c>
      <c r="B670" t="s">
        <v>161</v>
      </c>
      <c r="C670" t="s">
        <v>32</v>
      </c>
      <c r="D670" t="s">
        <v>1281</v>
      </c>
      <c r="E670" t="s">
        <v>1221</v>
      </c>
      <c r="F670" t="s">
        <v>35</v>
      </c>
      <c r="G670" t="s">
        <v>1281</v>
      </c>
    </row>
    <row r="671" spans="1:7" x14ac:dyDescent="0.3">
      <c r="A671" t="s">
        <v>1282</v>
      </c>
      <c r="B671" t="s">
        <v>161</v>
      </c>
      <c r="C671" t="s">
        <v>32</v>
      </c>
      <c r="D671" t="s">
        <v>867</v>
      </c>
      <c r="E671" t="s">
        <v>868</v>
      </c>
      <c r="F671" t="s">
        <v>35</v>
      </c>
      <c r="G671" t="s">
        <v>867</v>
      </c>
    </row>
    <row r="672" spans="1:7" x14ac:dyDescent="0.3">
      <c r="A672" t="s">
        <v>1283</v>
      </c>
      <c r="B672" t="s">
        <v>161</v>
      </c>
      <c r="C672" t="s">
        <v>32</v>
      </c>
      <c r="D672" t="s">
        <v>1220</v>
      </c>
      <c r="E672" t="s">
        <v>1221</v>
      </c>
      <c r="F672" t="s">
        <v>35</v>
      </c>
      <c r="G672" t="s">
        <v>1220</v>
      </c>
    </row>
    <row r="673" spans="1:7" x14ac:dyDescent="0.3">
      <c r="A673" t="s">
        <v>1284</v>
      </c>
      <c r="B673" t="s">
        <v>161</v>
      </c>
      <c r="C673" t="s">
        <v>32</v>
      </c>
      <c r="D673" t="s">
        <v>1223</v>
      </c>
      <c r="E673" t="s">
        <v>1221</v>
      </c>
      <c r="F673" t="s">
        <v>35</v>
      </c>
      <c r="G673" t="s">
        <v>1223</v>
      </c>
    </row>
    <row r="674" spans="1:7" x14ac:dyDescent="0.3">
      <c r="A674" t="s">
        <v>1285</v>
      </c>
      <c r="B674" t="s">
        <v>161</v>
      </c>
      <c r="C674" t="s">
        <v>32</v>
      </c>
      <c r="D674" t="s">
        <v>1225</v>
      </c>
      <c r="E674" t="s">
        <v>1221</v>
      </c>
      <c r="F674" t="s">
        <v>35</v>
      </c>
      <c r="G674" t="s">
        <v>1225</v>
      </c>
    </row>
    <row r="675" spans="1:7" x14ac:dyDescent="0.3">
      <c r="A675" t="s">
        <v>1286</v>
      </c>
      <c r="B675" t="s">
        <v>161</v>
      </c>
      <c r="C675" t="s">
        <v>32</v>
      </c>
      <c r="D675" t="s">
        <v>1227</v>
      </c>
      <c r="E675" t="s">
        <v>1221</v>
      </c>
      <c r="F675" t="s">
        <v>35</v>
      </c>
      <c r="G675" t="s">
        <v>1227</v>
      </c>
    </row>
    <row r="676" spans="1:7" x14ac:dyDescent="0.3">
      <c r="A676" t="s">
        <v>1287</v>
      </c>
      <c r="B676" t="s">
        <v>161</v>
      </c>
      <c r="C676" t="s">
        <v>32</v>
      </c>
      <c r="D676" t="s">
        <v>1229</v>
      </c>
      <c r="E676" t="s">
        <v>1221</v>
      </c>
      <c r="F676" t="s">
        <v>35</v>
      </c>
      <c r="G676" t="s">
        <v>1229</v>
      </c>
    </row>
    <row r="677" spans="1:7" x14ac:dyDescent="0.3">
      <c r="A677" t="s">
        <v>1288</v>
      </c>
      <c r="B677" t="s">
        <v>161</v>
      </c>
      <c r="C677" t="s">
        <v>32</v>
      </c>
      <c r="D677" t="s">
        <v>1231</v>
      </c>
      <c r="E677" t="s">
        <v>1221</v>
      </c>
      <c r="F677" t="s">
        <v>35</v>
      </c>
      <c r="G677" t="s">
        <v>1231</v>
      </c>
    </row>
    <row r="678" spans="1:7" x14ac:dyDescent="0.3">
      <c r="A678" t="s">
        <v>1289</v>
      </c>
      <c r="B678" t="s">
        <v>161</v>
      </c>
      <c r="C678" t="s">
        <v>32</v>
      </c>
      <c r="D678" t="s">
        <v>1233</v>
      </c>
      <c r="E678" t="s">
        <v>1221</v>
      </c>
      <c r="F678" t="s">
        <v>35</v>
      </c>
      <c r="G678" t="s">
        <v>1233</v>
      </c>
    </row>
    <row r="679" spans="1:7" x14ac:dyDescent="0.3">
      <c r="A679" t="s">
        <v>1290</v>
      </c>
      <c r="B679" t="s">
        <v>161</v>
      </c>
      <c r="C679" t="s">
        <v>32</v>
      </c>
      <c r="D679" t="s">
        <v>1235</v>
      </c>
      <c r="E679" t="s">
        <v>1221</v>
      </c>
      <c r="F679" t="s">
        <v>35</v>
      </c>
      <c r="G679" t="s">
        <v>1235</v>
      </c>
    </row>
    <row r="680" spans="1:7" x14ac:dyDescent="0.3">
      <c r="A680" t="s">
        <v>1291</v>
      </c>
      <c r="B680" t="s">
        <v>161</v>
      </c>
      <c r="C680" t="s">
        <v>32</v>
      </c>
      <c r="D680" t="s">
        <v>1237</v>
      </c>
      <c r="E680" t="s">
        <v>1221</v>
      </c>
      <c r="F680" t="s">
        <v>35</v>
      </c>
      <c r="G680" t="s">
        <v>1237</v>
      </c>
    </row>
    <row r="681" spans="1:7" x14ac:dyDescent="0.3">
      <c r="A681" t="s">
        <v>1292</v>
      </c>
      <c r="B681" t="s">
        <v>161</v>
      </c>
      <c r="C681" t="s">
        <v>32</v>
      </c>
      <c r="D681" t="s">
        <v>1239</v>
      </c>
      <c r="E681" t="s">
        <v>1221</v>
      </c>
      <c r="F681" t="s">
        <v>35</v>
      </c>
      <c r="G681" t="s">
        <v>1239</v>
      </c>
    </row>
    <row r="682" spans="1:7" x14ac:dyDescent="0.3">
      <c r="A682" t="s">
        <v>1293</v>
      </c>
      <c r="B682" t="s">
        <v>161</v>
      </c>
      <c r="C682" t="s">
        <v>32</v>
      </c>
      <c r="D682" t="s">
        <v>1241</v>
      </c>
      <c r="E682" t="s">
        <v>1221</v>
      </c>
      <c r="F682" t="s">
        <v>35</v>
      </c>
      <c r="G682" t="s">
        <v>1241</v>
      </c>
    </row>
    <row r="683" spans="1:7" x14ac:dyDescent="0.3">
      <c r="A683" t="s">
        <v>1294</v>
      </c>
      <c r="B683" t="s">
        <v>161</v>
      </c>
      <c r="C683" t="s">
        <v>32</v>
      </c>
      <c r="D683" t="s">
        <v>1243</v>
      </c>
      <c r="E683" t="s">
        <v>1221</v>
      </c>
      <c r="F683" t="s">
        <v>35</v>
      </c>
      <c r="G683" t="s">
        <v>1243</v>
      </c>
    </row>
    <row r="684" spans="1:7" x14ac:dyDescent="0.3">
      <c r="A684" t="s">
        <v>1295</v>
      </c>
      <c r="B684" t="s">
        <v>161</v>
      </c>
      <c r="C684" t="s">
        <v>32</v>
      </c>
      <c r="D684" t="s">
        <v>1245</v>
      </c>
      <c r="E684" t="s">
        <v>1221</v>
      </c>
      <c r="F684" t="s">
        <v>35</v>
      </c>
      <c r="G684" t="s">
        <v>1245</v>
      </c>
    </row>
    <row r="685" spans="1:7" x14ac:dyDescent="0.3">
      <c r="A685" t="s">
        <v>1296</v>
      </c>
      <c r="B685" t="s">
        <v>161</v>
      </c>
      <c r="C685" t="s">
        <v>32</v>
      </c>
      <c r="D685" t="s">
        <v>1247</v>
      </c>
      <c r="E685" t="s">
        <v>1221</v>
      </c>
      <c r="F685" t="s">
        <v>35</v>
      </c>
      <c r="G685" t="s">
        <v>1247</v>
      </c>
    </row>
    <row r="686" spans="1:7" x14ac:dyDescent="0.3">
      <c r="A686" t="s">
        <v>1297</v>
      </c>
      <c r="B686" t="s">
        <v>161</v>
      </c>
      <c r="C686" t="s">
        <v>32</v>
      </c>
      <c r="D686" t="s">
        <v>1249</v>
      </c>
      <c r="E686" t="s">
        <v>1221</v>
      </c>
      <c r="F686" t="s">
        <v>35</v>
      </c>
      <c r="G686" t="s">
        <v>1249</v>
      </c>
    </row>
    <row r="687" spans="1:7" x14ac:dyDescent="0.3">
      <c r="A687" t="s">
        <v>1298</v>
      </c>
      <c r="B687" t="s">
        <v>161</v>
      </c>
      <c r="C687" t="s">
        <v>32</v>
      </c>
      <c r="D687" t="s">
        <v>1251</v>
      </c>
      <c r="E687" t="s">
        <v>1221</v>
      </c>
      <c r="F687" t="s">
        <v>35</v>
      </c>
      <c r="G687" t="s">
        <v>1251</v>
      </c>
    </row>
    <row r="688" spans="1:7" x14ac:dyDescent="0.3">
      <c r="A688" t="s">
        <v>1299</v>
      </c>
      <c r="B688" t="s">
        <v>161</v>
      </c>
      <c r="C688" t="s">
        <v>32</v>
      </c>
      <c r="D688" t="s">
        <v>1253</v>
      </c>
      <c r="E688" t="s">
        <v>1221</v>
      </c>
      <c r="F688" t="s">
        <v>35</v>
      </c>
      <c r="G688" t="s">
        <v>1253</v>
      </c>
    </row>
    <row r="689" spans="1:7" x14ac:dyDescent="0.3">
      <c r="A689" t="s">
        <v>1300</v>
      </c>
      <c r="B689" t="s">
        <v>161</v>
      </c>
      <c r="C689" t="s">
        <v>32</v>
      </c>
      <c r="D689" t="s">
        <v>1255</v>
      </c>
      <c r="E689" t="s">
        <v>1221</v>
      </c>
      <c r="F689" t="s">
        <v>35</v>
      </c>
      <c r="G689" t="s">
        <v>1255</v>
      </c>
    </row>
    <row r="690" spans="1:7" x14ac:dyDescent="0.3">
      <c r="A690" t="s">
        <v>1301</v>
      </c>
      <c r="B690" t="s">
        <v>161</v>
      </c>
      <c r="C690" t="s">
        <v>32</v>
      </c>
      <c r="D690" t="s">
        <v>1257</v>
      </c>
      <c r="E690" t="s">
        <v>1221</v>
      </c>
      <c r="F690" t="s">
        <v>35</v>
      </c>
      <c r="G690" t="s">
        <v>1257</v>
      </c>
    </row>
    <row r="691" spans="1:7" x14ac:dyDescent="0.3">
      <c r="A691" t="s">
        <v>1302</v>
      </c>
      <c r="B691" t="s">
        <v>161</v>
      </c>
      <c r="C691" t="s">
        <v>32</v>
      </c>
      <c r="D691" t="s">
        <v>1259</v>
      </c>
      <c r="E691" t="s">
        <v>1221</v>
      </c>
      <c r="F691" t="s">
        <v>35</v>
      </c>
      <c r="G691" t="s">
        <v>1259</v>
      </c>
    </row>
    <row r="692" spans="1:7" x14ac:dyDescent="0.3">
      <c r="A692" t="s">
        <v>1303</v>
      </c>
      <c r="B692" t="s">
        <v>161</v>
      </c>
      <c r="C692" t="s">
        <v>32</v>
      </c>
      <c r="D692" t="s">
        <v>1261</v>
      </c>
      <c r="E692" t="s">
        <v>1221</v>
      </c>
      <c r="F692" t="s">
        <v>35</v>
      </c>
      <c r="G692" t="s">
        <v>1261</v>
      </c>
    </row>
    <row r="693" spans="1:7" x14ac:dyDescent="0.3">
      <c r="A693" t="s">
        <v>1304</v>
      </c>
      <c r="B693" t="s">
        <v>161</v>
      </c>
      <c r="C693" t="s">
        <v>32</v>
      </c>
      <c r="D693" t="s">
        <v>1263</v>
      </c>
      <c r="E693" t="s">
        <v>1221</v>
      </c>
      <c r="F693" t="s">
        <v>35</v>
      </c>
      <c r="G693" t="s">
        <v>1263</v>
      </c>
    </row>
    <row r="694" spans="1:7" x14ac:dyDescent="0.3">
      <c r="A694" t="s">
        <v>1305</v>
      </c>
      <c r="B694" t="s">
        <v>161</v>
      </c>
      <c r="C694" t="s">
        <v>32</v>
      </c>
      <c r="D694" t="s">
        <v>1265</v>
      </c>
      <c r="E694" t="s">
        <v>1221</v>
      </c>
      <c r="F694" t="s">
        <v>35</v>
      </c>
      <c r="G694" t="s">
        <v>1265</v>
      </c>
    </row>
    <row r="695" spans="1:7" x14ac:dyDescent="0.3">
      <c r="A695" t="s">
        <v>1306</v>
      </c>
      <c r="B695" t="s">
        <v>161</v>
      </c>
      <c r="C695" t="s">
        <v>32</v>
      </c>
      <c r="D695" t="s">
        <v>1267</v>
      </c>
      <c r="E695" t="s">
        <v>1221</v>
      </c>
      <c r="F695" t="s">
        <v>35</v>
      </c>
      <c r="G695" t="s">
        <v>1267</v>
      </c>
    </row>
    <row r="696" spans="1:7" x14ac:dyDescent="0.3">
      <c r="A696" t="s">
        <v>1307</v>
      </c>
      <c r="B696" t="s">
        <v>161</v>
      </c>
      <c r="C696" t="s">
        <v>32</v>
      </c>
      <c r="D696" t="s">
        <v>1269</v>
      </c>
      <c r="E696" t="s">
        <v>1221</v>
      </c>
      <c r="F696" t="s">
        <v>35</v>
      </c>
      <c r="G696" t="s">
        <v>1269</v>
      </c>
    </row>
    <row r="697" spans="1:7" x14ac:dyDescent="0.3">
      <c r="A697" t="s">
        <v>1308</v>
      </c>
      <c r="B697" t="s">
        <v>161</v>
      </c>
      <c r="C697" t="s">
        <v>32</v>
      </c>
      <c r="D697" t="s">
        <v>1271</v>
      </c>
      <c r="E697" t="s">
        <v>1221</v>
      </c>
      <c r="F697" t="s">
        <v>35</v>
      </c>
      <c r="G697" t="s">
        <v>1271</v>
      </c>
    </row>
    <row r="698" spans="1:7" x14ac:dyDescent="0.3">
      <c r="A698" t="s">
        <v>1309</v>
      </c>
      <c r="B698" t="s">
        <v>161</v>
      </c>
      <c r="C698" t="s">
        <v>32</v>
      </c>
      <c r="D698" t="s">
        <v>1273</v>
      </c>
      <c r="E698" t="s">
        <v>1221</v>
      </c>
      <c r="F698" t="s">
        <v>35</v>
      </c>
      <c r="G698" t="s">
        <v>1273</v>
      </c>
    </row>
    <row r="699" spans="1:7" x14ac:dyDescent="0.3">
      <c r="A699" t="s">
        <v>1310</v>
      </c>
      <c r="B699" t="s">
        <v>161</v>
      </c>
      <c r="C699" t="s">
        <v>32</v>
      </c>
      <c r="D699" t="s">
        <v>1275</v>
      </c>
      <c r="E699" t="s">
        <v>1221</v>
      </c>
      <c r="F699" t="s">
        <v>35</v>
      </c>
      <c r="G699" t="s">
        <v>1275</v>
      </c>
    </row>
    <row r="700" spans="1:7" x14ac:dyDescent="0.3">
      <c r="A700" t="s">
        <v>1311</v>
      </c>
      <c r="B700" t="s">
        <v>161</v>
      </c>
      <c r="C700" t="s">
        <v>32</v>
      </c>
      <c r="D700" t="s">
        <v>1277</v>
      </c>
      <c r="E700" t="s">
        <v>1221</v>
      </c>
      <c r="F700" t="s">
        <v>35</v>
      </c>
      <c r="G700" t="s">
        <v>1277</v>
      </c>
    </row>
    <row r="701" spans="1:7" x14ac:dyDescent="0.3">
      <c r="A701" t="s">
        <v>1312</v>
      </c>
      <c r="B701" t="s">
        <v>161</v>
      </c>
      <c r="C701" t="s">
        <v>32</v>
      </c>
      <c r="D701" t="s">
        <v>1279</v>
      </c>
      <c r="E701" t="s">
        <v>1221</v>
      </c>
      <c r="F701" t="s">
        <v>35</v>
      </c>
      <c r="G701" t="s">
        <v>1279</v>
      </c>
    </row>
    <row r="702" spans="1:7" x14ac:dyDescent="0.3">
      <c r="A702" t="s">
        <v>1313</v>
      </c>
      <c r="B702" t="s">
        <v>161</v>
      </c>
      <c r="C702" t="s">
        <v>32</v>
      </c>
      <c r="D702" t="s">
        <v>1281</v>
      </c>
      <c r="E702" t="s">
        <v>1221</v>
      </c>
      <c r="F702" t="s">
        <v>35</v>
      </c>
      <c r="G702" t="s">
        <v>1281</v>
      </c>
    </row>
    <row r="703" spans="1:7" x14ac:dyDescent="0.3">
      <c r="A703" t="s">
        <v>1314</v>
      </c>
      <c r="B703" t="s">
        <v>161</v>
      </c>
      <c r="C703" t="s">
        <v>32</v>
      </c>
      <c r="D703" t="s">
        <v>1315</v>
      </c>
      <c r="E703" t="s">
        <v>1221</v>
      </c>
      <c r="F703" t="s">
        <v>35</v>
      </c>
      <c r="G703" t="s">
        <v>1315</v>
      </c>
    </row>
    <row r="704" spans="1:7" x14ac:dyDescent="0.3">
      <c r="A704" t="s">
        <v>1316</v>
      </c>
      <c r="B704" t="s">
        <v>161</v>
      </c>
      <c r="C704" t="s">
        <v>32</v>
      </c>
      <c r="D704" t="s">
        <v>1317</v>
      </c>
      <c r="E704" t="s">
        <v>1221</v>
      </c>
      <c r="F704" t="s">
        <v>35</v>
      </c>
      <c r="G704" t="s">
        <v>1317</v>
      </c>
    </row>
    <row r="705" spans="1:7" x14ac:dyDescent="0.3">
      <c r="A705" t="s">
        <v>1318</v>
      </c>
      <c r="B705" t="s">
        <v>161</v>
      </c>
      <c r="C705" t="s">
        <v>32</v>
      </c>
      <c r="D705" t="s">
        <v>1319</v>
      </c>
      <c r="E705" t="s">
        <v>1221</v>
      </c>
      <c r="F705" t="s">
        <v>35</v>
      </c>
      <c r="G705" t="s">
        <v>1319</v>
      </c>
    </row>
    <row r="706" spans="1:7" x14ac:dyDescent="0.3">
      <c r="A706" t="s">
        <v>1320</v>
      </c>
      <c r="B706" t="s">
        <v>161</v>
      </c>
      <c r="C706" t="s">
        <v>32</v>
      </c>
      <c r="D706" t="s">
        <v>1321</v>
      </c>
      <c r="E706" t="s">
        <v>1221</v>
      </c>
      <c r="F706" t="s">
        <v>35</v>
      </c>
      <c r="G706" t="s">
        <v>1321</v>
      </c>
    </row>
    <row r="707" spans="1:7" x14ac:dyDescent="0.3">
      <c r="A707" t="s">
        <v>1322</v>
      </c>
      <c r="B707" t="s">
        <v>161</v>
      </c>
      <c r="C707" t="s">
        <v>32</v>
      </c>
      <c r="D707" t="s">
        <v>1323</v>
      </c>
      <c r="E707" t="s">
        <v>1221</v>
      </c>
      <c r="F707" t="s">
        <v>35</v>
      </c>
      <c r="G707" t="s">
        <v>1323</v>
      </c>
    </row>
    <row r="708" spans="1:7" x14ac:dyDescent="0.3">
      <c r="A708" t="s">
        <v>1324</v>
      </c>
      <c r="B708" t="s">
        <v>161</v>
      </c>
      <c r="C708" t="s">
        <v>32</v>
      </c>
      <c r="D708" t="s">
        <v>1325</v>
      </c>
      <c r="E708" t="s">
        <v>1221</v>
      </c>
      <c r="F708" t="s">
        <v>35</v>
      </c>
      <c r="G708" t="s">
        <v>1325</v>
      </c>
    </row>
    <row r="709" spans="1:7" x14ac:dyDescent="0.3">
      <c r="A709" t="s">
        <v>1326</v>
      </c>
      <c r="B709" t="s">
        <v>161</v>
      </c>
      <c r="C709" t="s">
        <v>32</v>
      </c>
      <c r="D709" t="s">
        <v>1327</v>
      </c>
      <c r="E709" t="s">
        <v>1221</v>
      </c>
      <c r="F709" t="s">
        <v>35</v>
      </c>
      <c r="G709" t="s">
        <v>1327</v>
      </c>
    </row>
    <row r="710" spans="1:7" x14ac:dyDescent="0.3">
      <c r="A710" t="s">
        <v>1328</v>
      </c>
      <c r="B710" t="s">
        <v>161</v>
      </c>
      <c r="C710" t="s">
        <v>32</v>
      </c>
      <c r="D710" t="s">
        <v>1329</v>
      </c>
      <c r="E710" t="s">
        <v>1221</v>
      </c>
      <c r="F710" t="s">
        <v>35</v>
      </c>
      <c r="G710" t="s">
        <v>1329</v>
      </c>
    </row>
    <row r="711" spans="1:7" x14ac:dyDescent="0.3">
      <c r="A711" t="s">
        <v>1330</v>
      </c>
      <c r="B711" t="s">
        <v>161</v>
      </c>
      <c r="C711" t="s">
        <v>32</v>
      </c>
      <c r="D711" t="s">
        <v>1331</v>
      </c>
      <c r="E711" t="s">
        <v>1221</v>
      </c>
      <c r="F711" t="s">
        <v>35</v>
      </c>
      <c r="G711" t="s">
        <v>1331</v>
      </c>
    </row>
    <row r="712" spans="1:7" x14ac:dyDescent="0.3">
      <c r="A712" t="s">
        <v>1332</v>
      </c>
      <c r="B712" t="s">
        <v>161</v>
      </c>
      <c r="C712" t="s">
        <v>32</v>
      </c>
      <c r="D712" t="s">
        <v>1333</v>
      </c>
      <c r="E712" t="s">
        <v>1221</v>
      </c>
      <c r="F712" t="s">
        <v>35</v>
      </c>
      <c r="G712" t="s">
        <v>1333</v>
      </c>
    </row>
    <row r="713" spans="1:7" x14ac:dyDescent="0.3">
      <c r="A713" t="s">
        <v>1334</v>
      </c>
      <c r="B713" t="s">
        <v>161</v>
      </c>
      <c r="C713" t="s">
        <v>32</v>
      </c>
      <c r="D713" t="s">
        <v>1335</v>
      </c>
      <c r="E713" t="s">
        <v>1221</v>
      </c>
      <c r="F713" t="s">
        <v>35</v>
      </c>
      <c r="G713" t="s">
        <v>1335</v>
      </c>
    </row>
    <row r="714" spans="1:7" x14ac:dyDescent="0.3">
      <c r="A714" t="s">
        <v>1336</v>
      </c>
      <c r="B714" t="s">
        <v>161</v>
      </c>
      <c r="C714" t="s">
        <v>32</v>
      </c>
      <c r="D714" t="s">
        <v>1337</v>
      </c>
      <c r="E714" t="s">
        <v>1221</v>
      </c>
      <c r="F714" t="s">
        <v>35</v>
      </c>
      <c r="G714" t="s">
        <v>1337</v>
      </c>
    </row>
    <row r="715" spans="1:7" x14ac:dyDescent="0.3">
      <c r="A715" t="s">
        <v>1338</v>
      </c>
      <c r="B715" t="s">
        <v>161</v>
      </c>
      <c r="C715" t="s">
        <v>32</v>
      </c>
      <c r="D715" t="s">
        <v>1339</v>
      </c>
      <c r="E715" t="s">
        <v>1221</v>
      </c>
      <c r="F715" t="s">
        <v>35</v>
      </c>
      <c r="G715" t="s">
        <v>1339</v>
      </c>
    </row>
    <row r="716" spans="1:7" x14ac:dyDescent="0.3">
      <c r="A716" t="s">
        <v>1340</v>
      </c>
      <c r="B716" t="s">
        <v>161</v>
      </c>
      <c r="C716" t="s">
        <v>32</v>
      </c>
      <c r="D716" t="s">
        <v>1341</v>
      </c>
      <c r="E716" t="s">
        <v>1221</v>
      </c>
      <c r="F716" t="s">
        <v>35</v>
      </c>
      <c r="G716" t="s">
        <v>1341</v>
      </c>
    </row>
    <row r="717" spans="1:7" x14ac:dyDescent="0.3">
      <c r="A717" t="s">
        <v>1342</v>
      </c>
      <c r="B717" t="s">
        <v>161</v>
      </c>
      <c r="C717" t="s">
        <v>32</v>
      </c>
      <c r="D717" t="s">
        <v>1343</v>
      </c>
      <c r="E717" t="s">
        <v>1221</v>
      </c>
      <c r="F717" t="s">
        <v>35</v>
      </c>
      <c r="G717" t="s">
        <v>1343</v>
      </c>
    </row>
    <row r="718" spans="1:7" x14ac:dyDescent="0.3">
      <c r="A718" t="s">
        <v>1344</v>
      </c>
      <c r="B718" t="s">
        <v>161</v>
      </c>
      <c r="C718" t="s">
        <v>32</v>
      </c>
      <c r="D718" t="s">
        <v>1345</v>
      </c>
      <c r="E718" t="s">
        <v>1221</v>
      </c>
      <c r="F718" t="s">
        <v>35</v>
      </c>
      <c r="G718" t="s">
        <v>1345</v>
      </c>
    </row>
    <row r="719" spans="1:7" x14ac:dyDescent="0.3">
      <c r="A719" t="s">
        <v>1346</v>
      </c>
      <c r="B719" t="s">
        <v>161</v>
      </c>
      <c r="C719" t="s">
        <v>32</v>
      </c>
      <c r="D719" t="s">
        <v>1347</v>
      </c>
      <c r="E719" t="s">
        <v>1221</v>
      </c>
      <c r="F719" t="s">
        <v>35</v>
      </c>
      <c r="G719" t="s">
        <v>1347</v>
      </c>
    </row>
    <row r="720" spans="1:7" x14ac:dyDescent="0.3">
      <c r="A720" t="s">
        <v>1348</v>
      </c>
      <c r="B720" t="s">
        <v>161</v>
      </c>
      <c r="C720" t="s">
        <v>32</v>
      </c>
      <c r="D720" t="s">
        <v>1349</v>
      </c>
      <c r="E720" t="s">
        <v>1221</v>
      </c>
      <c r="F720" t="s">
        <v>35</v>
      </c>
      <c r="G720" t="s">
        <v>1349</v>
      </c>
    </row>
    <row r="721" spans="1:7" x14ac:dyDescent="0.3">
      <c r="A721" t="s">
        <v>1350</v>
      </c>
      <c r="B721" t="s">
        <v>161</v>
      </c>
      <c r="C721" t="s">
        <v>32</v>
      </c>
      <c r="D721" t="s">
        <v>1351</v>
      </c>
      <c r="E721" t="s">
        <v>1221</v>
      </c>
      <c r="F721" t="s">
        <v>35</v>
      </c>
      <c r="G721" t="s">
        <v>1351</v>
      </c>
    </row>
    <row r="722" spans="1:7" x14ac:dyDescent="0.3">
      <c r="A722" t="s">
        <v>1352</v>
      </c>
      <c r="B722" t="s">
        <v>161</v>
      </c>
      <c r="C722" t="s">
        <v>32</v>
      </c>
      <c r="D722" t="s">
        <v>1353</v>
      </c>
      <c r="E722" t="s">
        <v>1221</v>
      </c>
      <c r="F722" t="s">
        <v>35</v>
      </c>
      <c r="G722" t="s">
        <v>1353</v>
      </c>
    </row>
    <row r="723" spans="1:7" x14ac:dyDescent="0.3">
      <c r="A723" t="s">
        <v>1354</v>
      </c>
      <c r="B723" t="s">
        <v>161</v>
      </c>
      <c r="C723" t="s">
        <v>32</v>
      </c>
      <c r="D723" t="s">
        <v>1355</v>
      </c>
      <c r="E723" t="s">
        <v>1221</v>
      </c>
      <c r="F723" t="s">
        <v>35</v>
      </c>
      <c r="G723" t="s">
        <v>1355</v>
      </c>
    </row>
    <row r="724" spans="1:7" x14ac:dyDescent="0.3">
      <c r="A724" t="s">
        <v>1356</v>
      </c>
      <c r="B724" t="s">
        <v>161</v>
      </c>
      <c r="C724" t="s">
        <v>32</v>
      </c>
      <c r="D724" t="s">
        <v>1357</v>
      </c>
      <c r="E724" t="s">
        <v>1221</v>
      </c>
      <c r="F724" t="s">
        <v>35</v>
      </c>
      <c r="G724" t="s">
        <v>1357</v>
      </c>
    </row>
    <row r="725" spans="1:7" x14ac:dyDescent="0.3">
      <c r="A725" t="s">
        <v>1358</v>
      </c>
      <c r="B725" t="s">
        <v>161</v>
      </c>
      <c r="C725" t="s">
        <v>32</v>
      </c>
      <c r="D725" t="s">
        <v>1359</v>
      </c>
      <c r="E725" t="s">
        <v>1221</v>
      </c>
      <c r="F725" t="s">
        <v>35</v>
      </c>
      <c r="G725" t="s">
        <v>1359</v>
      </c>
    </row>
    <row r="726" spans="1:7" x14ac:dyDescent="0.3">
      <c r="A726" t="s">
        <v>1360</v>
      </c>
      <c r="B726" t="s">
        <v>161</v>
      </c>
      <c r="C726" t="s">
        <v>32</v>
      </c>
      <c r="D726" t="s">
        <v>1361</v>
      </c>
      <c r="E726" t="s">
        <v>1221</v>
      </c>
      <c r="F726" t="s">
        <v>35</v>
      </c>
      <c r="G726" t="s">
        <v>1361</v>
      </c>
    </row>
    <row r="727" spans="1:7" x14ac:dyDescent="0.3">
      <c r="A727" t="s">
        <v>1362</v>
      </c>
      <c r="B727" t="s">
        <v>161</v>
      </c>
      <c r="C727" t="s">
        <v>32</v>
      </c>
      <c r="D727" t="s">
        <v>1363</v>
      </c>
      <c r="E727" t="s">
        <v>1221</v>
      </c>
      <c r="F727" t="s">
        <v>35</v>
      </c>
      <c r="G727" t="s">
        <v>1363</v>
      </c>
    </row>
    <row r="728" spans="1:7" x14ac:dyDescent="0.3">
      <c r="A728" t="s">
        <v>1364</v>
      </c>
      <c r="B728" t="s">
        <v>161</v>
      </c>
      <c r="C728" t="s">
        <v>32</v>
      </c>
      <c r="D728" t="s">
        <v>1365</v>
      </c>
      <c r="E728" t="s">
        <v>1221</v>
      </c>
      <c r="F728" t="s">
        <v>35</v>
      </c>
      <c r="G728" t="s">
        <v>1365</v>
      </c>
    </row>
    <row r="729" spans="1:7" x14ac:dyDescent="0.3">
      <c r="A729" t="s">
        <v>1366</v>
      </c>
      <c r="B729" t="s">
        <v>161</v>
      </c>
      <c r="C729" t="s">
        <v>32</v>
      </c>
      <c r="D729" t="s">
        <v>1367</v>
      </c>
      <c r="E729" t="s">
        <v>1221</v>
      </c>
      <c r="F729" t="s">
        <v>35</v>
      </c>
      <c r="G729" t="s">
        <v>1367</v>
      </c>
    </row>
    <row r="730" spans="1:7" x14ac:dyDescent="0.3">
      <c r="A730" t="s">
        <v>1368</v>
      </c>
      <c r="B730" t="s">
        <v>161</v>
      </c>
      <c r="C730" t="s">
        <v>32</v>
      </c>
      <c r="D730" t="s">
        <v>1369</v>
      </c>
      <c r="E730" t="s">
        <v>1221</v>
      </c>
      <c r="F730" t="s">
        <v>35</v>
      </c>
      <c r="G730" t="s">
        <v>1369</v>
      </c>
    </row>
    <row r="731" spans="1:7" x14ac:dyDescent="0.3">
      <c r="A731" t="s">
        <v>1370</v>
      </c>
      <c r="B731" t="s">
        <v>161</v>
      </c>
      <c r="C731" t="s">
        <v>32</v>
      </c>
      <c r="D731" t="s">
        <v>1371</v>
      </c>
      <c r="E731" t="s">
        <v>1221</v>
      </c>
      <c r="F731" t="s">
        <v>35</v>
      </c>
      <c r="G731" t="s">
        <v>1371</v>
      </c>
    </row>
    <row r="732" spans="1:7" x14ac:dyDescent="0.3">
      <c r="A732" t="s">
        <v>1372</v>
      </c>
      <c r="B732" t="s">
        <v>161</v>
      </c>
      <c r="C732" t="s">
        <v>32</v>
      </c>
      <c r="D732" t="s">
        <v>1373</v>
      </c>
      <c r="E732" t="s">
        <v>1221</v>
      </c>
      <c r="F732" t="s">
        <v>35</v>
      </c>
      <c r="G732" t="s">
        <v>1373</v>
      </c>
    </row>
    <row r="733" spans="1:7" x14ac:dyDescent="0.3">
      <c r="A733" t="s">
        <v>1374</v>
      </c>
      <c r="B733" t="s">
        <v>161</v>
      </c>
      <c r="C733" t="s">
        <v>32</v>
      </c>
      <c r="D733" t="s">
        <v>1375</v>
      </c>
      <c r="E733" t="s">
        <v>1221</v>
      </c>
      <c r="F733" t="s">
        <v>35</v>
      </c>
      <c r="G733" t="s">
        <v>1375</v>
      </c>
    </row>
    <row r="734" spans="1:7" x14ac:dyDescent="0.3">
      <c r="A734" t="s">
        <v>1376</v>
      </c>
      <c r="B734" t="s">
        <v>161</v>
      </c>
      <c r="C734" t="s">
        <v>32</v>
      </c>
      <c r="D734" t="s">
        <v>1377</v>
      </c>
      <c r="E734" t="s">
        <v>1221</v>
      </c>
      <c r="F734" t="s">
        <v>35</v>
      </c>
      <c r="G734" t="s">
        <v>1377</v>
      </c>
    </row>
    <row r="735" spans="1:7" x14ac:dyDescent="0.3">
      <c r="A735" t="s">
        <v>1378</v>
      </c>
      <c r="B735" t="s">
        <v>161</v>
      </c>
      <c r="C735" t="s">
        <v>32</v>
      </c>
      <c r="D735" t="s">
        <v>1379</v>
      </c>
      <c r="E735" t="s">
        <v>1221</v>
      </c>
      <c r="F735" t="s">
        <v>35</v>
      </c>
      <c r="G735" t="s">
        <v>1379</v>
      </c>
    </row>
    <row r="736" spans="1:7" x14ac:dyDescent="0.3">
      <c r="A736" t="s">
        <v>1380</v>
      </c>
      <c r="B736" t="s">
        <v>161</v>
      </c>
      <c r="C736" t="s">
        <v>32</v>
      </c>
      <c r="D736" t="s">
        <v>1381</v>
      </c>
      <c r="E736" t="s">
        <v>1221</v>
      </c>
      <c r="F736" t="s">
        <v>35</v>
      </c>
      <c r="G736" t="s">
        <v>1381</v>
      </c>
    </row>
    <row r="737" spans="1:7" x14ac:dyDescent="0.3">
      <c r="A737" t="s">
        <v>1382</v>
      </c>
      <c r="B737" t="s">
        <v>161</v>
      </c>
      <c r="C737" t="s">
        <v>32</v>
      </c>
      <c r="D737" t="s">
        <v>1383</v>
      </c>
      <c r="E737" t="s">
        <v>1221</v>
      </c>
      <c r="F737" t="s">
        <v>35</v>
      </c>
      <c r="G737" t="s">
        <v>1383</v>
      </c>
    </row>
    <row r="738" spans="1:7" x14ac:dyDescent="0.3">
      <c r="A738" t="s">
        <v>1384</v>
      </c>
      <c r="B738" t="s">
        <v>161</v>
      </c>
      <c r="C738" t="s">
        <v>32</v>
      </c>
      <c r="D738" t="s">
        <v>1385</v>
      </c>
      <c r="E738" t="s">
        <v>1221</v>
      </c>
      <c r="F738" t="s">
        <v>35</v>
      </c>
      <c r="G738" t="s">
        <v>1385</v>
      </c>
    </row>
    <row r="739" spans="1:7" x14ac:dyDescent="0.3">
      <c r="A739" t="s">
        <v>1386</v>
      </c>
      <c r="B739" t="s">
        <v>161</v>
      </c>
      <c r="C739" t="s">
        <v>32</v>
      </c>
      <c r="D739" t="s">
        <v>1387</v>
      </c>
      <c r="E739" t="s">
        <v>1221</v>
      </c>
      <c r="F739" t="s">
        <v>35</v>
      </c>
      <c r="G739" t="s">
        <v>1387</v>
      </c>
    </row>
    <row r="740" spans="1:7" x14ac:dyDescent="0.3">
      <c r="A740" t="s">
        <v>1388</v>
      </c>
      <c r="B740" t="s">
        <v>161</v>
      </c>
      <c r="C740" t="s">
        <v>32</v>
      </c>
      <c r="D740" t="s">
        <v>1389</v>
      </c>
      <c r="E740" t="s">
        <v>1221</v>
      </c>
      <c r="F740" t="s">
        <v>35</v>
      </c>
      <c r="G740" t="s">
        <v>1389</v>
      </c>
    </row>
    <row r="741" spans="1:7" x14ac:dyDescent="0.3">
      <c r="A741" t="s">
        <v>1390</v>
      </c>
      <c r="B741" t="s">
        <v>161</v>
      </c>
      <c r="C741" t="s">
        <v>32</v>
      </c>
      <c r="D741" t="s">
        <v>1391</v>
      </c>
      <c r="E741" t="s">
        <v>1221</v>
      </c>
      <c r="F741" t="s">
        <v>35</v>
      </c>
      <c r="G741" t="s">
        <v>1391</v>
      </c>
    </row>
    <row r="742" spans="1:7" x14ac:dyDescent="0.3">
      <c r="A742" t="s">
        <v>1392</v>
      </c>
      <c r="B742" t="s">
        <v>161</v>
      </c>
      <c r="C742" t="s">
        <v>32</v>
      </c>
      <c r="D742" t="s">
        <v>1393</v>
      </c>
      <c r="E742" t="s">
        <v>1221</v>
      </c>
      <c r="F742" t="s">
        <v>35</v>
      </c>
      <c r="G742" t="s">
        <v>1393</v>
      </c>
    </row>
    <row r="743" spans="1:7" x14ac:dyDescent="0.3">
      <c r="A743" t="s">
        <v>1394</v>
      </c>
      <c r="B743" t="s">
        <v>161</v>
      </c>
      <c r="C743" t="s">
        <v>32</v>
      </c>
      <c r="D743" t="s">
        <v>1395</v>
      </c>
      <c r="E743" t="s">
        <v>1221</v>
      </c>
      <c r="F743" t="s">
        <v>35</v>
      </c>
      <c r="G743" t="s">
        <v>1395</v>
      </c>
    </row>
    <row r="744" spans="1:7" x14ac:dyDescent="0.3">
      <c r="A744" t="s">
        <v>1396</v>
      </c>
      <c r="B744" t="s">
        <v>161</v>
      </c>
      <c r="C744" t="s">
        <v>32</v>
      </c>
      <c r="D744" t="s">
        <v>1397</v>
      </c>
      <c r="E744" t="s">
        <v>1221</v>
      </c>
      <c r="F744" t="s">
        <v>35</v>
      </c>
      <c r="G744" t="s">
        <v>1397</v>
      </c>
    </row>
    <row r="745" spans="1:7" x14ac:dyDescent="0.3">
      <c r="A745" t="s">
        <v>1398</v>
      </c>
      <c r="B745" t="s">
        <v>161</v>
      </c>
      <c r="C745" t="s">
        <v>32</v>
      </c>
      <c r="D745" t="s">
        <v>1399</v>
      </c>
      <c r="E745" t="s">
        <v>1221</v>
      </c>
      <c r="F745" t="s">
        <v>35</v>
      </c>
      <c r="G745" t="s">
        <v>1399</v>
      </c>
    </row>
    <row r="746" spans="1:7" x14ac:dyDescent="0.3">
      <c r="A746" t="s">
        <v>1400</v>
      </c>
      <c r="B746" t="s">
        <v>161</v>
      </c>
      <c r="C746" t="s">
        <v>32</v>
      </c>
      <c r="D746" t="s">
        <v>1401</v>
      </c>
      <c r="E746" t="s">
        <v>1221</v>
      </c>
      <c r="F746" t="s">
        <v>35</v>
      </c>
      <c r="G746" t="s">
        <v>1401</v>
      </c>
    </row>
    <row r="747" spans="1:7" x14ac:dyDescent="0.3">
      <c r="A747" t="s">
        <v>1402</v>
      </c>
      <c r="B747" t="s">
        <v>161</v>
      </c>
      <c r="C747" t="s">
        <v>32</v>
      </c>
      <c r="D747" t="s">
        <v>1403</v>
      </c>
      <c r="E747" t="s">
        <v>1221</v>
      </c>
      <c r="F747" t="s">
        <v>35</v>
      </c>
      <c r="G747" t="s">
        <v>1403</v>
      </c>
    </row>
    <row r="748" spans="1:7" x14ac:dyDescent="0.3">
      <c r="A748" t="s">
        <v>1404</v>
      </c>
      <c r="B748" t="s">
        <v>161</v>
      </c>
      <c r="C748" t="s">
        <v>32</v>
      </c>
      <c r="D748" t="s">
        <v>1405</v>
      </c>
      <c r="E748" t="s">
        <v>1221</v>
      </c>
      <c r="F748" t="s">
        <v>35</v>
      </c>
      <c r="G748" t="s">
        <v>1405</v>
      </c>
    </row>
    <row r="749" spans="1:7" x14ac:dyDescent="0.3">
      <c r="A749" t="s">
        <v>1406</v>
      </c>
      <c r="B749" t="s">
        <v>161</v>
      </c>
      <c r="C749" t="s">
        <v>32</v>
      </c>
      <c r="D749" t="s">
        <v>1407</v>
      </c>
      <c r="E749" t="s">
        <v>1221</v>
      </c>
      <c r="F749" t="s">
        <v>35</v>
      </c>
      <c r="G749" t="s">
        <v>1407</v>
      </c>
    </row>
    <row r="750" spans="1:7" x14ac:dyDescent="0.3">
      <c r="A750" t="s">
        <v>1408</v>
      </c>
      <c r="B750" t="s">
        <v>161</v>
      </c>
      <c r="C750" t="s">
        <v>32</v>
      </c>
      <c r="D750" t="s">
        <v>867</v>
      </c>
      <c r="E750" t="s">
        <v>868</v>
      </c>
      <c r="F750" t="s">
        <v>35</v>
      </c>
      <c r="G750" t="s">
        <v>867</v>
      </c>
    </row>
    <row r="751" spans="1:7" x14ac:dyDescent="0.3">
      <c r="A751" t="s">
        <v>1409</v>
      </c>
      <c r="B751" t="s">
        <v>161</v>
      </c>
      <c r="C751" t="s">
        <v>32</v>
      </c>
      <c r="D751" t="s">
        <v>1220</v>
      </c>
      <c r="E751" t="s">
        <v>1221</v>
      </c>
      <c r="F751" t="s">
        <v>35</v>
      </c>
      <c r="G751" t="s">
        <v>1220</v>
      </c>
    </row>
    <row r="752" spans="1:7" x14ac:dyDescent="0.3">
      <c r="A752" t="s">
        <v>1410</v>
      </c>
      <c r="B752" t="s">
        <v>161</v>
      </c>
      <c r="C752" t="s">
        <v>32</v>
      </c>
      <c r="D752" t="s">
        <v>1223</v>
      </c>
      <c r="E752" t="s">
        <v>1221</v>
      </c>
      <c r="F752" t="s">
        <v>35</v>
      </c>
      <c r="G752" t="s">
        <v>1223</v>
      </c>
    </row>
    <row r="753" spans="1:15" x14ac:dyDescent="0.3">
      <c r="A753" t="s">
        <v>1411</v>
      </c>
      <c r="B753" t="s">
        <v>161</v>
      </c>
      <c r="C753" t="s">
        <v>32</v>
      </c>
      <c r="D753" t="s">
        <v>1225</v>
      </c>
      <c r="E753" t="s">
        <v>1221</v>
      </c>
      <c r="F753" t="s">
        <v>35</v>
      </c>
      <c r="G753" t="s">
        <v>1225</v>
      </c>
    </row>
    <row r="754" spans="1:15" x14ac:dyDescent="0.3">
      <c r="A754" t="s">
        <v>1412</v>
      </c>
      <c r="B754" t="s">
        <v>161</v>
      </c>
      <c r="C754" t="s">
        <v>32</v>
      </c>
      <c r="D754" t="s">
        <v>1227</v>
      </c>
      <c r="E754" t="s">
        <v>1221</v>
      </c>
      <c r="F754" t="s">
        <v>35</v>
      </c>
      <c r="G754" t="s">
        <v>1227</v>
      </c>
    </row>
    <row r="755" spans="1:15" x14ac:dyDescent="0.3">
      <c r="A755" t="s">
        <v>1413</v>
      </c>
      <c r="B755" t="s">
        <v>161</v>
      </c>
      <c r="C755" t="s">
        <v>32</v>
      </c>
      <c r="D755" t="s">
        <v>867</v>
      </c>
      <c r="E755" t="s">
        <v>868</v>
      </c>
      <c r="F755" t="s">
        <v>35</v>
      </c>
      <c r="G755" t="s">
        <v>867</v>
      </c>
    </row>
    <row r="756" spans="1:15" x14ac:dyDescent="0.3">
      <c r="A756" t="s">
        <v>1414</v>
      </c>
      <c r="B756" t="s">
        <v>161</v>
      </c>
      <c r="C756" t="s">
        <v>32</v>
      </c>
      <c r="D756" t="s">
        <v>1415</v>
      </c>
      <c r="E756" t="s">
        <v>1416</v>
      </c>
      <c r="F756" t="s">
        <v>35</v>
      </c>
      <c r="G756" t="s">
        <v>1415</v>
      </c>
    </row>
    <row r="757" spans="1:15" x14ac:dyDescent="0.3">
      <c r="A757" t="s">
        <v>1417</v>
      </c>
      <c r="B757" t="s">
        <v>161</v>
      </c>
      <c r="C757" t="s">
        <v>32</v>
      </c>
      <c r="D757" t="s">
        <v>1418</v>
      </c>
      <c r="E757" t="s">
        <v>1419</v>
      </c>
      <c r="F757" t="s">
        <v>35</v>
      </c>
      <c r="G757" t="s">
        <v>1418</v>
      </c>
    </row>
    <row r="758" spans="1:15" x14ac:dyDescent="0.3">
      <c r="A758" t="s">
        <v>1420</v>
      </c>
      <c r="B758" t="s">
        <v>161</v>
      </c>
      <c r="C758" t="s">
        <v>32</v>
      </c>
      <c r="D758" t="s">
        <v>1421</v>
      </c>
      <c r="E758" t="s">
        <v>22</v>
      </c>
      <c r="F758" t="s">
        <v>1422</v>
      </c>
      <c r="G758" t="s">
        <v>1421</v>
      </c>
      <c r="I758" t="s">
        <v>1423</v>
      </c>
      <c r="J758" t="s">
        <v>1424</v>
      </c>
      <c r="N758" t="s">
        <v>25</v>
      </c>
      <c r="O758" t="s">
        <v>25</v>
      </c>
    </row>
    <row r="759" spans="1:15" x14ac:dyDescent="0.3">
      <c r="A759" t="s">
        <v>1425</v>
      </c>
      <c r="B759" t="s">
        <v>161</v>
      </c>
      <c r="C759" t="s">
        <v>32</v>
      </c>
      <c r="D759" t="s">
        <v>1426</v>
      </c>
      <c r="E759" t="s">
        <v>22</v>
      </c>
      <c r="F759" t="s">
        <v>1422</v>
      </c>
      <c r="G759" t="s">
        <v>1426</v>
      </c>
      <c r="I759" t="s">
        <v>1427</v>
      </c>
      <c r="J759" t="s">
        <v>1424</v>
      </c>
      <c r="N759" t="s">
        <v>25</v>
      </c>
      <c r="O759" t="s">
        <v>25</v>
      </c>
    </row>
    <row r="760" spans="1:15" x14ac:dyDescent="0.3">
      <c r="A760" t="s">
        <v>1428</v>
      </c>
      <c r="B760" t="s">
        <v>161</v>
      </c>
      <c r="C760" t="s">
        <v>32</v>
      </c>
      <c r="D760" t="s">
        <v>1429</v>
      </c>
      <c r="E760" t="s">
        <v>22</v>
      </c>
      <c r="F760" t="s">
        <v>1422</v>
      </c>
      <c r="G760" t="s">
        <v>1429</v>
      </c>
      <c r="I760" t="s">
        <v>1430</v>
      </c>
      <c r="J760" t="s">
        <v>1424</v>
      </c>
      <c r="N760" t="s">
        <v>25</v>
      </c>
      <c r="O760" t="s">
        <v>25</v>
      </c>
    </row>
    <row r="761" spans="1:15" x14ac:dyDescent="0.3">
      <c r="A761" t="s">
        <v>1431</v>
      </c>
      <c r="B761" t="s">
        <v>161</v>
      </c>
      <c r="C761" t="s">
        <v>32</v>
      </c>
      <c r="D761" t="s">
        <v>1432</v>
      </c>
      <c r="E761" t="s">
        <v>22</v>
      </c>
      <c r="F761" t="s">
        <v>1433</v>
      </c>
      <c r="G761" t="s">
        <v>1432</v>
      </c>
      <c r="I761" t="s">
        <v>1434</v>
      </c>
      <c r="J761" t="s">
        <v>1424</v>
      </c>
      <c r="N761" t="s">
        <v>25</v>
      </c>
      <c r="O761" t="s">
        <v>25</v>
      </c>
    </row>
    <row r="762" spans="1:15" x14ac:dyDescent="0.3">
      <c r="A762" t="s">
        <v>1435</v>
      </c>
      <c r="B762" t="s">
        <v>161</v>
      </c>
      <c r="C762" t="s">
        <v>32</v>
      </c>
      <c r="D762" t="s">
        <v>867</v>
      </c>
      <c r="E762" t="s">
        <v>868</v>
      </c>
      <c r="F762" t="s">
        <v>35</v>
      </c>
      <c r="G762" t="s">
        <v>867</v>
      </c>
    </row>
    <row r="763" spans="1:15" x14ac:dyDescent="0.3">
      <c r="A763" t="s">
        <v>1436</v>
      </c>
      <c r="B763" t="s">
        <v>161</v>
      </c>
      <c r="C763" t="s">
        <v>32</v>
      </c>
      <c r="D763" t="s">
        <v>1437</v>
      </c>
      <c r="E763" t="s">
        <v>1438</v>
      </c>
      <c r="F763" t="s">
        <v>35</v>
      </c>
      <c r="G763" t="s">
        <v>1437</v>
      </c>
    </row>
    <row r="764" spans="1:15" x14ac:dyDescent="0.3">
      <c r="A764" t="s">
        <v>1439</v>
      </c>
      <c r="B764" t="s">
        <v>161</v>
      </c>
      <c r="C764" t="s">
        <v>32</v>
      </c>
      <c r="D764" t="s">
        <v>1440</v>
      </c>
      <c r="E764" t="s">
        <v>1441</v>
      </c>
      <c r="F764" t="s">
        <v>35</v>
      </c>
      <c r="G764" t="s">
        <v>1440</v>
      </c>
    </row>
    <row r="765" spans="1:15" x14ac:dyDescent="0.3">
      <c r="A765" t="s">
        <v>1442</v>
      </c>
      <c r="B765" t="s">
        <v>161</v>
      </c>
      <c r="C765" t="s">
        <v>32</v>
      </c>
      <c r="D765" t="s">
        <v>21</v>
      </c>
      <c r="E765" t="s">
        <v>22</v>
      </c>
      <c r="F765" t="s">
        <v>1422</v>
      </c>
      <c r="G765" t="s">
        <v>21</v>
      </c>
      <c r="I765" t="s">
        <v>24</v>
      </c>
      <c r="N765" t="s">
        <v>25</v>
      </c>
      <c r="O765" t="s">
        <v>25</v>
      </c>
    </row>
    <row r="766" spans="1:15" x14ac:dyDescent="0.3">
      <c r="A766" t="s">
        <v>1443</v>
      </c>
      <c r="B766" t="s">
        <v>161</v>
      </c>
      <c r="C766" t="s">
        <v>32</v>
      </c>
      <c r="D766" t="s">
        <v>124</v>
      </c>
      <c r="E766" t="s">
        <v>47</v>
      </c>
      <c r="F766" t="s">
        <v>35</v>
      </c>
      <c r="G766" t="s">
        <v>124</v>
      </c>
    </row>
    <row r="767" spans="1:15" x14ac:dyDescent="0.3">
      <c r="A767" t="s">
        <v>1444</v>
      </c>
      <c r="B767" t="s">
        <v>161</v>
      </c>
      <c r="C767" t="s">
        <v>32</v>
      </c>
      <c r="D767" t="s">
        <v>1445</v>
      </c>
      <c r="E767" t="s">
        <v>47</v>
      </c>
      <c r="F767" t="s">
        <v>35</v>
      </c>
      <c r="G767" t="s">
        <v>1445</v>
      </c>
    </row>
    <row r="768" spans="1:15" x14ac:dyDescent="0.3">
      <c r="A768" t="s">
        <v>1446</v>
      </c>
      <c r="B768" t="s">
        <v>161</v>
      </c>
      <c r="C768" t="s">
        <v>32</v>
      </c>
      <c r="D768" t="s">
        <v>1447</v>
      </c>
      <c r="E768" t="s">
        <v>50</v>
      </c>
      <c r="F768" t="s">
        <v>35</v>
      </c>
      <c r="G768" t="s">
        <v>1447</v>
      </c>
      <c r="I768" t="s">
        <v>1448</v>
      </c>
      <c r="J768" t="s">
        <v>53</v>
      </c>
    </row>
    <row r="769" spans="1:10" x14ac:dyDescent="0.3">
      <c r="A769" t="s">
        <v>1449</v>
      </c>
      <c r="B769" t="s">
        <v>161</v>
      </c>
      <c r="C769" t="s">
        <v>32</v>
      </c>
      <c r="D769" t="s">
        <v>1450</v>
      </c>
      <c r="E769" t="s">
        <v>47</v>
      </c>
      <c r="F769" t="s">
        <v>35</v>
      </c>
      <c r="G769" t="s">
        <v>1450</v>
      </c>
    </row>
    <row r="770" spans="1:10" x14ac:dyDescent="0.3">
      <c r="A770" t="s">
        <v>1451</v>
      </c>
      <c r="B770" t="s">
        <v>161</v>
      </c>
      <c r="C770" t="s">
        <v>32</v>
      </c>
      <c r="D770" t="s">
        <v>126</v>
      </c>
      <c r="E770" t="s">
        <v>44</v>
      </c>
      <c r="F770" t="s">
        <v>35</v>
      </c>
      <c r="G770" t="s">
        <v>126</v>
      </c>
    </row>
    <row r="771" spans="1:10" x14ac:dyDescent="0.3">
      <c r="A771" t="s">
        <v>1452</v>
      </c>
      <c r="B771" t="s">
        <v>161</v>
      </c>
      <c r="C771" t="s">
        <v>32</v>
      </c>
      <c r="D771" t="s">
        <v>1453</v>
      </c>
      <c r="E771" t="s">
        <v>1454</v>
      </c>
      <c r="F771" t="s">
        <v>35</v>
      </c>
      <c r="G771" t="s">
        <v>1453</v>
      </c>
    </row>
    <row r="772" spans="1:10" x14ac:dyDescent="0.3">
      <c r="A772" t="s">
        <v>1455</v>
      </c>
      <c r="B772" t="s">
        <v>161</v>
      </c>
      <c r="C772" t="s">
        <v>32</v>
      </c>
      <c r="D772" t="s">
        <v>1456</v>
      </c>
      <c r="E772" t="s">
        <v>69</v>
      </c>
      <c r="F772" t="s">
        <v>35</v>
      </c>
      <c r="G772" t="s">
        <v>1456</v>
      </c>
    </row>
    <row r="773" spans="1:10" x14ac:dyDescent="0.3">
      <c r="A773" t="s">
        <v>1457</v>
      </c>
      <c r="B773" t="s">
        <v>161</v>
      </c>
      <c r="C773" t="s">
        <v>32</v>
      </c>
      <c r="D773" t="s">
        <v>49</v>
      </c>
      <c r="E773" t="s">
        <v>50</v>
      </c>
      <c r="F773" t="s">
        <v>35</v>
      </c>
      <c r="G773" t="s">
        <v>51</v>
      </c>
      <c r="I773" t="s">
        <v>52</v>
      </c>
      <c r="J773" t="s">
        <v>53</v>
      </c>
    </row>
    <row r="774" spans="1:10" x14ac:dyDescent="0.3">
      <c r="A774" t="s">
        <v>1458</v>
      </c>
      <c r="B774" t="s">
        <v>161</v>
      </c>
      <c r="C774" t="s">
        <v>32</v>
      </c>
      <c r="D774" t="s">
        <v>1459</v>
      </c>
      <c r="E774" t="s">
        <v>47</v>
      </c>
      <c r="F774" t="s">
        <v>35</v>
      </c>
      <c r="G774" t="s">
        <v>1459</v>
      </c>
    </row>
    <row r="775" spans="1:10" x14ac:dyDescent="0.3">
      <c r="A775" t="s">
        <v>1460</v>
      </c>
      <c r="B775" t="s">
        <v>161</v>
      </c>
      <c r="C775" t="s">
        <v>32</v>
      </c>
      <c r="D775" t="s">
        <v>1461</v>
      </c>
      <c r="E775" t="s">
        <v>47</v>
      </c>
      <c r="F775" t="s">
        <v>35</v>
      </c>
      <c r="G775" t="s">
        <v>1461</v>
      </c>
    </row>
    <row r="776" spans="1:10" x14ac:dyDescent="0.3">
      <c r="A776" t="s">
        <v>1462</v>
      </c>
      <c r="B776" t="s">
        <v>161</v>
      </c>
      <c r="C776" t="s">
        <v>32</v>
      </c>
      <c r="D776" t="s">
        <v>1463</v>
      </c>
      <c r="E776" t="s">
        <v>50</v>
      </c>
      <c r="F776" t="s">
        <v>35</v>
      </c>
      <c r="G776" t="s">
        <v>1463</v>
      </c>
      <c r="I776" t="s">
        <v>1448</v>
      </c>
      <c r="J776" t="s">
        <v>53</v>
      </c>
    </row>
    <row r="777" spans="1:10" x14ac:dyDescent="0.3">
      <c r="A777" t="s">
        <v>1464</v>
      </c>
      <c r="B777" t="s">
        <v>161</v>
      </c>
      <c r="C777" t="s">
        <v>32</v>
      </c>
      <c r="D777" t="s">
        <v>1465</v>
      </c>
      <c r="E777" t="s">
        <v>47</v>
      </c>
      <c r="F777" t="s">
        <v>35</v>
      </c>
      <c r="G777" t="s">
        <v>1465</v>
      </c>
    </row>
    <row r="778" spans="1:10" x14ac:dyDescent="0.3">
      <c r="A778" t="s">
        <v>1466</v>
      </c>
      <c r="B778" t="s">
        <v>1467</v>
      </c>
      <c r="C778" t="s">
        <v>1468</v>
      </c>
      <c r="D778" t="s">
        <v>1469</v>
      </c>
      <c r="E778" t="s">
        <v>183</v>
      </c>
      <c r="F778" t="s">
        <v>1470</v>
      </c>
      <c r="G778" t="s">
        <v>1471</v>
      </c>
      <c r="I778" t="s">
        <v>1472</v>
      </c>
    </row>
    <row r="779" spans="1:10" x14ac:dyDescent="0.3">
      <c r="A779" t="s">
        <v>1473</v>
      </c>
      <c r="B779" t="s">
        <v>1467</v>
      </c>
      <c r="C779" t="s">
        <v>1468</v>
      </c>
      <c r="D779" t="s">
        <v>1474</v>
      </c>
      <c r="E779" t="s">
        <v>1475</v>
      </c>
      <c r="F779" t="s">
        <v>1470</v>
      </c>
      <c r="G779" t="s">
        <v>1474</v>
      </c>
    </row>
    <row r="780" spans="1:10" x14ac:dyDescent="0.3">
      <c r="A780" t="s">
        <v>1476</v>
      </c>
      <c r="B780" t="s">
        <v>1467</v>
      </c>
      <c r="C780" t="s">
        <v>1468</v>
      </c>
      <c r="D780" t="s">
        <v>1477</v>
      </c>
      <c r="E780" t="s">
        <v>47</v>
      </c>
      <c r="F780" t="s">
        <v>1470</v>
      </c>
      <c r="G780" t="s">
        <v>1477</v>
      </c>
    </row>
    <row r="781" spans="1:10" x14ac:dyDescent="0.3">
      <c r="A781" t="s">
        <v>1478</v>
      </c>
      <c r="B781" t="s">
        <v>1467</v>
      </c>
      <c r="C781" t="s">
        <v>1468</v>
      </c>
      <c r="D781" t="s">
        <v>1479</v>
      </c>
      <c r="E781" t="s">
        <v>47</v>
      </c>
      <c r="F781" t="s">
        <v>1470</v>
      </c>
      <c r="G781" t="s">
        <v>1479</v>
      </c>
    </row>
    <row r="782" spans="1:10" x14ac:dyDescent="0.3">
      <c r="A782" t="s">
        <v>1480</v>
      </c>
      <c r="B782" t="s">
        <v>1467</v>
      </c>
      <c r="C782" t="s">
        <v>1468</v>
      </c>
      <c r="D782" t="s">
        <v>1481</v>
      </c>
      <c r="E782" t="s">
        <v>47</v>
      </c>
      <c r="F782" t="s">
        <v>1470</v>
      </c>
      <c r="G782" t="s">
        <v>1481</v>
      </c>
    </row>
    <row r="783" spans="1:10" x14ac:dyDescent="0.3">
      <c r="A783" t="s">
        <v>1482</v>
      </c>
      <c r="B783" t="s">
        <v>1467</v>
      </c>
      <c r="C783" t="s">
        <v>1468</v>
      </c>
      <c r="D783" t="s">
        <v>1483</v>
      </c>
      <c r="E783" t="s">
        <v>104</v>
      </c>
      <c r="F783" t="s">
        <v>1470</v>
      </c>
      <c r="G783" t="s">
        <v>1483</v>
      </c>
    </row>
    <row r="784" spans="1:10" x14ac:dyDescent="0.3">
      <c r="A784" t="s">
        <v>1484</v>
      </c>
      <c r="B784" t="s">
        <v>1467</v>
      </c>
      <c r="C784" t="s">
        <v>1468</v>
      </c>
      <c r="D784" t="s">
        <v>1485</v>
      </c>
      <c r="E784" t="s">
        <v>183</v>
      </c>
      <c r="F784" t="s">
        <v>1470</v>
      </c>
      <c r="G784" t="s">
        <v>1486</v>
      </c>
      <c r="I784" t="s">
        <v>1487</v>
      </c>
    </row>
    <row r="785" spans="1:9" x14ac:dyDescent="0.3">
      <c r="A785" t="s">
        <v>1488</v>
      </c>
      <c r="B785" t="s">
        <v>1467</v>
      </c>
      <c r="C785" t="s">
        <v>1468</v>
      </c>
      <c r="D785" t="s">
        <v>1489</v>
      </c>
      <c r="E785" t="s">
        <v>183</v>
      </c>
      <c r="F785" t="s">
        <v>1470</v>
      </c>
      <c r="G785" t="s">
        <v>1490</v>
      </c>
      <c r="I785" t="s">
        <v>1487</v>
      </c>
    </row>
    <row r="786" spans="1:9" x14ac:dyDescent="0.3">
      <c r="A786" t="s">
        <v>1491</v>
      </c>
      <c r="B786" t="s">
        <v>1467</v>
      </c>
      <c r="C786" t="s">
        <v>1468</v>
      </c>
      <c r="D786" t="s">
        <v>1492</v>
      </c>
      <c r="E786" t="s">
        <v>47</v>
      </c>
      <c r="F786" t="s">
        <v>1470</v>
      </c>
      <c r="G786" t="s">
        <v>1493</v>
      </c>
    </row>
    <row r="787" spans="1:9" x14ac:dyDescent="0.3">
      <c r="A787" t="s">
        <v>1494</v>
      </c>
      <c r="B787" t="s">
        <v>1467</v>
      </c>
      <c r="C787" t="s">
        <v>1468</v>
      </c>
      <c r="D787" t="s">
        <v>1495</v>
      </c>
      <c r="E787" t="s">
        <v>183</v>
      </c>
      <c r="F787" t="s">
        <v>1470</v>
      </c>
      <c r="G787" t="s">
        <v>1490</v>
      </c>
      <c r="I787" t="s">
        <v>1487</v>
      </c>
    </row>
    <row r="788" spans="1:9" x14ac:dyDescent="0.3">
      <c r="A788" t="s">
        <v>1496</v>
      </c>
      <c r="B788" t="s">
        <v>1467</v>
      </c>
      <c r="C788" t="s">
        <v>1468</v>
      </c>
      <c r="D788" t="s">
        <v>1497</v>
      </c>
      <c r="E788" t="s">
        <v>183</v>
      </c>
      <c r="F788" t="s">
        <v>1470</v>
      </c>
      <c r="G788" t="s">
        <v>1498</v>
      </c>
      <c r="I788" t="s">
        <v>1487</v>
      </c>
    </row>
    <row r="789" spans="1:9" x14ac:dyDescent="0.3">
      <c r="A789" t="s">
        <v>1499</v>
      </c>
      <c r="B789" t="s">
        <v>1467</v>
      </c>
      <c r="C789" t="s">
        <v>1468</v>
      </c>
      <c r="D789" t="s">
        <v>1500</v>
      </c>
      <c r="E789" t="s">
        <v>183</v>
      </c>
      <c r="F789" t="s">
        <v>1470</v>
      </c>
      <c r="G789" t="s">
        <v>1486</v>
      </c>
      <c r="I789" t="s">
        <v>1487</v>
      </c>
    </row>
    <row r="790" spans="1:9" x14ac:dyDescent="0.3">
      <c r="A790" t="s">
        <v>1501</v>
      </c>
      <c r="B790" t="s">
        <v>1467</v>
      </c>
      <c r="C790" t="s">
        <v>1468</v>
      </c>
      <c r="D790" t="s">
        <v>1502</v>
      </c>
      <c r="E790" t="s">
        <v>183</v>
      </c>
      <c r="F790" t="s">
        <v>1470</v>
      </c>
      <c r="G790" t="s">
        <v>1490</v>
      </c>
      <c r="I790" t="s">
        <v>1487</v>
      </c>
    </row>
    <row r="791" spans="1:9" x14ac:dyDescent="0.3">
      <c r="A791" t="s">
        <v>1503</v>
      </c>
      <c r="B791" t="s">
        <v>1467</v>
      </c>
      <c r="C791" t="s">
        <v>1468</v>
      </c>
      <c r="D791" t="s">
        <v>1504</v>
      </c>
      <c r="E791" t="s">
        <v>183</v>
      </c>
      <c r="F791" t="s">
        <v>1470</v>
      </c>
      <c r="G791" t="s">
        <v>1490</v>
      </c>
      <c r="I791" t="s">
        <v>1487</v>
      </c>
    </row>
    <row r="792" spans="1:9" x14ac:dyDescent="0.3">
      <c r="A792" t="s">
        <v>1505</v>
      </c>
      <c r="B792" t="s">
        <v>1467</v>
      </c>
      <c r="C792" t="s">
        <v>1468</v>
      </c>
      <c r="D792" t="s">
        <v>1506</v>
      </c>
      <c r="E792" t="s">
        <v>104</v>
      </c>
      <c r="F792" t="s">
        <v>1470</v>
      </c>
      <c r="G792" t="s">
        <v>1506</v>
      </c>
    </row>
    <row r="793" spans="1:9" x14ac:dyDescent="0.3">
      <c r="A793" t="s">
        <v>1507</v>
      </c>
      <c r="B793" t="s">
        <v>1467</v>
      </c>
      <c r="C793" t="s">
        <v>1468</v>
      </c>
      <c r="D793" t="s">
        <v>1508</v>
      </c>
      <c r="E793" t="s">
        <v>47</v>
      </c>
      <c r="F793" t="s">
        <v>1470</v>
      </c>
      <c r="G793" t="s">
        <v>1509</v>
      </c>
    </row>
    <row r="794" spans="1:9" x14ac:dyDescent="0.3">
      <c r="A794" t="s">
        <v>1510</v>
      </c>
      <c r="B794" t="s">
        <v>1467</v>
      </c>
      <c r="C794" t="s">
        <v>1468</v>
      </c>
      <c r="D794" t="s">
        <v>1511</v>
      </c>
      <c r="E794" t="s">
        <v>47</v>
      </c>
      <c r="F794" t="s">
        <v>1470</v>
      </c>
      <c r="G794" t="s">
        <v>1512</v>
      </c>
    </row>
    <row r="795" spans="1:9" x14ac:dyDescent="0.3">
      <c r="A795" t="s">
        <v>1513</v>
      </c>
      <c r="B795" t="s">
        <v>1467</v>
      </c>
      <c r="C795" t="s">
        <v>1468</v>
      </c>
      <c r="D795" t="s">
        <v>1514</v>
      </c>
      <c r="E795" t="s">
        <v>47</v>
      </c>
      <c r="F795" t="s">
        <v>1470</v>
      </c>
      <c r="G795" t="s">
        <v>1515</v>
      </c>
    </row>
    <row r="796" spans="1:9" x14ac:dyDescent="0.3">
      <c r="A796" t="s">
        <v>1516</v>
      </c>
      <c r="B796" t="s">
        <v>1467</v>
      </c>
      <c r="C796" t="s">
        <v>1468</v>
      </c>
      <c r="D796" t="s">
        <v>1517</v>
      </c>
      <c r="E796" t="s">
        <v>47</v>
      </c>
      <c r="F796" t="s">
        <v>1470</v>
      </c>
      <c r="G796" t="s">
        <v>1518</v>
      </c>
    </row>
    <row r="797" spans="1:9" x14ac:dyDescent="0.3">
      <c r="A797" t="s">
        <v>1519</v>
      </c>
      <c r="B797" t="s">
        <v>1467</v>
      </c>
      <c r="C797" t="s">
        <v>1468</v>
      </c>
      <c r="D797" t="s">
        <v>1520</v>
      </c>
      <c r="E797" t="s">
        <v>47</v>
      </c>
      <c r="F797" t="s">
        <v>1470</v>
      </c>
      <c r="G797" t="s">
        <v>1521</v>
      </c>
    </row>
    <row r="798" spans="1:9" x14ac:dyDescent="0.3">
      <c r="A798" t="s">
        <v>1522</v>
      </c>
      <c r="B798" t="s">
        <v>1467</v>
      </c>
      <c r="C798" t="s">
        <v>1523</v>
      </c>
      <c r="D798" t="s">
        <v>1524</v>
      </c>
      <c r="E798" t="s">
        <v>47</v>
      </c>
      <c r="F798" t="s">
        <v>1470</v>
      </c>
      <c r="G798" t="s">
        <v>1524</v>
      </c>
    </row>
    <row r="799" spans="1:9" x14ac:dyDescent="0.3">
      <c r="A799" t="s">
        <v>1525</v>
      </c>
      <c r="B799" t="s">
        <v>1467</v>
      </c>
      <c r="C799" t="s">
        <v>1523</v>
      </c>
      <c r="D799" t="s">
        <v>1526</v>
      </c>
      <c r="E799" t="s">
        <v>44</v>
      </c>
      <c r="F799" t="s">
        <v>1470</v>
      </c>
      <c r="G799" t="s">
        <v>1526</v>
      </c>
    </row>
    <row r="800" spans="1:9" x14ac:dyDescent="0.3">
      <c r="A800" t="s">
        <v>1527</v>
      </c>
      <c r="B800" t="s">
        <v>1467</v>
      </c>
      <c r="C800" t="s">
        <v>1523</v>
      </c>
      <c r="D800" t="s">
        <v>1528</v>
      </c>
      <c r="E800" t="s">
        <v>183</v>
      </c>
      <c r="F800" t="s">
        <v>1470</v>
      </c>
      <c r="G800" t="s">
        <v>1528</v>
      </c>
      <c r="I800" t="s">
        <v>1529</v>
      </c>
    </row>
    <row r="801" spans="1:15" x14ac:dyDescent="0.3">
      <c r="A801" t="s">
        <v>1530</v>
      </c>
      <c r="B801" t="s">
        <v>1467</v>
      </c>
      <c r="C801" t="s">
        <v>1523</v>
      </c>
      <c r="D801" t="s">
        <v>1531</v>
      </c>
      <c r="E801" t="s">
        <v>183</v>
      </c>
      <c r="F801" t="s">
        <v>1470</v>
      </c>
      <c r="G801" t="s">
        <v>1531</v>
      </c>
      <c r="I801" t="s">
        <v>1532</v>
      </c>
    </row>
    <row r="802" spans="1:15" x14ac:dyDescent="0.3">
      <c r="A802" t="s">
        <v>1533</v>
      </c>
      <c r="B802" t="s">
        <v>1467</v>
      </c>
      <c r="C802" t="s">
        <v>1523</v>
      </c>
      <c r="D802" t="s">
        <v>1534</v>
      </c>
      <c r="E802" t="s">
        <v>47</v>
      </c>
      <c r="F802" t="s">
        <v>1470</v>
      </c>
      <c r="G802" t="s">
        <v>1534</v>
      </c>
    </row>
    <row r="803" spans="1:15" x14ac:dyDescent="0.3">
      <c r="A803" t="s">
        <v>1535</v>
      </c>
      <c r="B803" t="s">
        <v>1467</v>
      </c>
      <c r="C803" t="s">
        <v>1523</v>
      </c>
      <c r="D803" t="s">
        <v>1536</v>
      </c>
      <c r="E803" t="s">
        <v>1537</v>
      </c>
      <c r="F803" t="s">
        <v>1470</v>
      </c>
      <c r="G803" t="s">
        <v>1536</v>
      </c>
    </row>
    <row r="804" spans="1:15" x14ac:dyDescent="0.3">
      <c r="A804" t="s">
        <v>1538</v>
      </c>
      <c r="B804" t="s">
        <v>1467</v>
      </c>
      <c r="C804" t="s">
        <v>1523</v>
      </c>
      <c r="D804" t="s">
        <v>1539</v>
      </c>
      <c r="E804" t="s">
        <v>44</v>
      </c>
      <c r="F804" t="s">
        <v>1470</v>
      </c>
      <c r="G804" t="s">
        <v>1539</v>
      </c>
    </row>
    <row r="805" spans="1:15" x14ac:dyDescent="0.3">
      <c r="A805" t="s">
        <v>1540</v>
      </c>
      <c r="B805" t="s">
        <v>1467</v>
      </c>
      <c r="C805" t="s">
        <v>1523</v>
      </c>
      <c r="D805" t="s">
        <v>1541</v>
      </c>
      <c r="E805" t="s">
        <v>44</v>
      </c>
      <c r="F805" t="s">
        <v>1470</v>
      </c>
    </row>
    <row r="806" spans="1:15" x14ac:dyDescent="0.3">
      <c r="A806" t="s">
        <v>1542</v>
      </c>
      <c r="B806" t="s">
        <v>1467</v>
      </c>
      <c r="C806" t="s">
        <v>1543</v>
      </c>
      <c r="D806" t="s">
        <v>1544</v>
      </c>
      <c r="E806" t="s">
        <v>47</v>
      </c>
      <c r="F806" t="s">
        <v>1470</v>
      </c>
      <c r="G806" t="s">
        <v>1544</v>
      </c>
    </row>
    <row r="807" spans="1:15" x14ac:dyDescent="0.3">
      <c r="A807" t="s">
        <v>1545</v>
      </c>
      <c r="B807" t="s">
        <v>1467</v>
      </c>
      <c r="C807" t="s">
        <v>1543</v>
      </c>
      <c r="D807" t="s">
        <v>1546</v>
      </c>
      <c r="E807" t="s">
        <v>47</v>
      </c>
      <c r="F807" t="s">
        <v>1470</v>
      </c>
      <c r="G807" t="s">
        <v>1546</v>
      </c>
    </row>
    <row r="808" spans="1:15" x14ac:dyDescent="0.3">
      <c r="A808" t="s">
        <v>1547</v>
      </c>
      <c r="B808" t="s">
        <v>1467</v>
      </c>
      <c r="C808" t="s">
        <v>1548</v>
      </c>
      <c r="D808" t="s">
        <v>1549</v>
      </c>
      <c r="E808" t="s">
        <v>22</v>
      </c>
      <c r="F808" t="s">
        <v>1550</v>
      </c>
      <c r="G808" t="s">
        <v>1551</v>
      </c>
      <c r="I808" t="s">
        <v>142</v>
      </c>
      <c r="J808" t="s">
        <v>143</v>
      </c>
      <c r="N808" t="s">
        <v>25</v>
      </c>
      <c r="O808" t="s">
        <v>25</v>
      </c>
    </row>
    <row r="809" spans="1:15" x14ac:dyDescent="0.3">
      <c r="A809" t="s">
        <v>1552</v>
      </c>
      <c r="B809" t="s">
        <v>1467</v>
      </c>
      <c r="C809" t="s">
        <v>1548</v>
      </c>
      <c r="D809" t="s">
        <v>1553</v>
      </c>
      <c r="E809" t="s">
        <v>22</v>
      </c>
      <c r="F809" t="s">
        <v>1550</v>
      </c>
      <c r="G809" t="s">
        <v>1554</v>
      </c>
      <c r="I809" t="s">
        <v>1554</v>
      </c>
      <c r="N809" t="s">
        <v>25</v>
      </c>
      <c r="O809" t="s">
        <v>25</v>
      </c>
    </row>
    <row r="810" spans="1:15" x14ac:dyDescent="0.3">
      <c r="A810" t="s">
        <v>1555</v>
      </c>
      <c r="B810" t="s">
        <v>1467</v>
      </c>
      <c r="C810" t="s">
        <v>1548</v>
      </c>
      <c r="D810" t="s">
        <v>1556</v>
      </c>
      <c r="E810" t="s">
        <v>22</v>
      </c>
      <c r="F810" t="s">
        <v>1550</v>
      </c>
      <c r="G810" t="s">
        <v>1557</v>
      </c>
      <c r="I810" t="s">
        <v>1558</v>
      </c>
      <c r="J810" t="s">
        <v>1559</v>
      </c>
      <c r="N810" t="s">
        <v>25</v>
      </c>
      <c r="O810" t="s">
        <v>25</v>
      </c>
    </row>
    <row r="811" spans="1:15" x14ac:dyDescent="0.3">
      <c r="A811" t="s">
        <v>1560</v>
      </c>
      <c r="B811" t="s">
        <v>1467</v>
      </c>
      <c r="C811" t="s">
        <v>1548</v>
      </c>
      <c r="D811" t="s">
        <v>1561</v>
      </c>
      <c r="E811" t="s">
        <v>22</v>
      </c>
      <c r="F811" t="s">
        <v>1550</v>
      </c>
      <c r="G811" t="s">
        <v>1558</v>
      </c>
      <c r="I811" t="s">
        <v>1558</v>
      </c>
      <c r="N811" t="s">
        <v>25</v>
      </c>
      <c r="O811" t="s">
        <v>25</v>
      </c>
    </row>
    <row r="812" spans="1:15" x14ac:dyDescent="0.3">
      <c r="A812" t="s">
        <v>1562</v>
      </c>
      <c r="B812" t="s">
        <v>1467</v>
      </c>
      <c r="C812" t="s">
        <v>1548</v>
      </c>
      <c r="D812" t="s">
        <v>1563</v>
      </c>
      <c r="E812" t="s">
        <v>183</v>
      </c>
      <c r="F812" t="s">
        <v>1470</v>
      </c>
      <c r="G812" t="s">
        <v>1564</v>
      </c>
      <c r="I812" t="s">
        <v>1565</v>
      </c>
    </row>
    <row r="813" spans="1:15" x14ac:dyDescent="0.3">
      <c r="A813" t="s">
        <v>1566</v>
      </c>
      <c r="B813" t="s">
        <v>1467</v>
      </c>
      <c r="C813" t="s">
        <v>1548</v>
      </c>
      <c r="D813" t="s">
        <v>1567</v>
      </c>
      <c r="E813" t="s">
        <v>47</v>
      </c>
      <c r="F813" t="s">
        <v>1470</v>
      </c>
      <c r="G813" t="s">
        <v>1567</v>
      </c>
    </row>
    <row r="814" spans="1:15" x14ac:dyDescent="0.3">
      <c r="A814" t="s">
        <v>1568</v>
      </c>
      <c r="B814" t="s">
        <v>1467</v>
      </c>
      <c r="C814" t="s">
        <v>1548</v>
      </c>
      <c r="D814" t="s">
        <v>1569</v>
      </c>
      <c r="E814" t="s">
        <v>47</v>
      </c>
      <c r="F814" t="s">
        <v>1470</v>
      </c>
      <c r="G814" t="s">
        <v>1569</v>
      </c>
    </row>
    <row r="815" spans="1:15" x14ac:dyDescent="0.3">
      <c r="A815" t="s">
        <v>1570</v>
      </c>
      <c r="B815" t="s">
        <v>1467</v>
      </c>
      <c r="C815" t="s">
        <v>1548</v>
      </c>
      <c r="D815" t="s">
        <v>1571</v>
      </c>
      <c r="E815" t="s">
        <v>183</v>
      </c>
      <c r="F815" t="s">
        <v>1470</v>
      </c>
      <c r="G815" t="s">
        <v>1564</v>
      </c>
      <c r="I815" t="s">
        <v>1565</v>
      </c>
    </row>
    <row r="816" spans="1:15" x14ac:dyDescent="0.3">
      <c r="A816" t="s">
        <v>1572</v>
      </c>
      <c r="B816" t="s">
        <v>1467</v>
      </c>
      <c r="C816" t="s">
        <v>1548</v>
      </c>
      <c r="D816" t="s">
        <v>1573</v>
      </c>
      <c r="E816" t="s">
        <v>183</v>
      </c>
      <c r="F816" t="s">
        <v>1470</v>
      </c>
      <c r="G816" t="s">
        <v>1573</v>
      </c>
      <c r="I816" t="s">
        <v>1565</v>
      </c>
    </row>
    <row r="817" spans="1:15" x14ac:dyDescent="0.3">
      <c r="A817" t="s">
        <v>1574</v>
      </c>
      <c r="B817" t="s">
        <v>1467</v>
      </c>
      <c r="C817" t="s">
        <v>1548</v>
      </c>
      <c r="D817" t="s">
        <v>1575</v>
      </c>
      <c r="E817" t="s">
        <v>47</v>
      </c>
      <c r="F817" t="s">
        <v>1470</v>
      </c>
      <c r="G817" t="s">
        <v>1575</v>
      </c>
    </row>
    <row r="818" spans="1:15" x14ac:dyDescent="0.3">
      <c r="A818" t="s">
        <v>1576</v>
      </c>
      <c r="B818" t="s">
        <v>1467</v>
      </c>
      <c r="C818" t="s">
        <v>1548</v>
      </c>
      <c r="D818" t="s">
        <v>1577</v>
      </c>
      <c r="E818" t="s">
        <v>22</v>
      </c>
      <c r="F818" t="s">
        <v>1433</v>
      </c>
      <c r="G818" t="s">
        <v>1578</v>
      </c>
      <c r="I818" t="s">
        <v>1578</v>
      </c>
      <c r="N818" t="s">
        <v>25</v>
      </c>
      <c r="O818" t="s">
        <v>25</v>
      </c>
    </row>
    <row r="819" spans="1:15" x14ac:dyDescent="0.3">
      <c r="A819" t="s">
        <v>1579</v>
      </c>
      <c r="B819" t="s">
        <v>1467</v>
      </c>
      <c r="C819" t="s">
        <v>1580</v>
      </c>
      <c r="D819" t="s">
        <v>1581</v>
      </c>
      <c r="E819" t="s">
        <v>183</v>
      </c>
      <c r="F819" t="s">
        <v>1470</v>
      </c>
      <c r="G819" t="s">
        <v>1581</v>
      </c>
      <c r="I819" t="s">
        <v>1582</v>
      </c>
    </row>
    <row r="820" spans="1:15" x14ac:dyDescent="0.3">
      <c r="A820" t="s">
        <v>1583</v>
      </c>
      <c r="B820" t="s">
        <v>1467</v>
      </c>
      <c r="C820" t="s">
        <v>1580</v>
      </c>
      <c r="D820" t="s">
        <v>1584</v>
      </c>
      <c r="E820" t="s">
        <v>183</v>
      </c>
      <c r="F820" t="s">
        <v>1470</v>
      </c>
      <c r="G820" t="s">
        <v>1584</v>
      </c>
      <c r="I820" t="s">
        <v>1585</v>
      </c>
    </row>
    <row r="821" spans="1:15" x14ac:dyDescent="0.3">
      <c r="A821" t="s">
        <v>1586</v>
      </c>
      <c r="B821" t="s">
        <v>1467</v>
      </c>
      <c r="C821" t="s">
        <v>1580</v>
      </c>
      <c r="D821" t="s">
        <v>1587</v>
      </c>
      <c r="E821" t="s">
        <v>183</v>
      </c>
      <c r="F821" t="s">
        <v>1470</v>
      </c>
      <c r="G821" t="s">
        <v>1587</v>
      </c>
      <c r="I821" t="s">
        <v>1588</v>
      </c>
    </row>
    <row r="822" spans="1:15" x14ac:dyDescent="0.3">
      <c r="A822" t="s">
        <v>1589</v>
      </c>
      <c r="B822" t="s">
        <v>1467</v>
      </c>
      <c r="C822" t="s">
        <v>1580</v>
      </c>
      <c r="D822" t="s">
        <v>1590</v>
      </c>
      <c r="E822" t="s">
        <v>183</v>
      </c>
      <c r="F822" t="s">
        <v>1470</v>
      </c>
      <c r="G822" t="s">
        <v>1590</v>
      </c>
      <c r="I822" t="s">
        <v>1588</v>
      </c>
    </row>
    <row r="823" spans="1:15" x14ac:dyDescent="0.3">
      <c r="A823" t="s">
        <v>1591</v>
      </c>
      <c r="B823" t="s">
        <v>1467</v>
      </c>
      <c r="C823" t="s">
        <v>1580</v>
      </c>
      <c r="D823" t="s">
        <v>1592</v>
      </c>
      <c r="E823" t="s">
        <v>183</v>
      </c>
      <c r="F823" t="s">
        <v>1470</v>
      </c>
      <c r="G823" t="s">
        <v>1592</v>
      </c>
      <c r="I823" t="s">
        <v>1588</v>
      </c>
    </row>
    <row r="824" spans="1:15" x14ac:dyDescent="0.3">
      <c r="A824" t="s">
        <v>1593</v>
      </c>
      <c r="B824" t="s">
        <v>1467</v>
      </c>
      <c r="C824" t="s">
        <v>1580</v>
      </c>
      <c r="D824" t="s">
        <v>1594</v>
      </c>
      <c r="E824" t="s">
        <v>183</v>
      </c>
      <c r="F824" t="s">
        <v>1470</v>
      </c>
      <c r="G824" t="s">
        <v>1594</v>
      </c>
      <c r="I824" t="s">
        <v>1588</v>
      </c>
    </row>
    <row r="825" spans="1:15" x14ac:dyDescent="0.3">
      <c r="A825" t="s">
        <v>1595</v>
      </c>
      <c r="B825" t="s">
        <v>1596</v>
      </c>
      <c r="C825" t="s">
        <v>1468</v>
      </c>
      <c r="D825" t="s">
        <v>1597</v>
      </c>
      <c r="E825" t="s">
        <v>22</v>
      </c>
      <c r="F825" t="s">
        <v>1550</v>
      </c>
      <c r="G825" t="s">
        <v>1598</v>
      </c>
      <c r="I825" t="s">
        <v>1598</v>
      </c>
      <c r="N825" t="s">
        <v>25</v>
      </c>
      <c r="O825" t="s">
        <v>25</v>
      </c>
    </row>
    <row r="826" spans="1:15" x14ac:dyDescent="0.3">
      <c r="A826" t="s">
        <v>1599</v>
      </c>
      <c r="B826" t="s">
        <v>1596</v>
      </c>
      <c r="C826" t="s">
        <v>1468</v>
      </c>
      <c r="D826" t="s">
        <v>1600</v>
      </c>
      <c r="E826" t="s">
        <v>22</v>
      </c>
      <c r="F826" t="s">
        <v>1550</v>
      </c>
      <c r="G826" t="s">
        <v>1601</v>
      </c>
      <c r="I826" t="s">
        <v>1598</v>
      </c>
      <c r="N826" t="s">
        <v>25</v>
      </c>
      <c r="O826" t="s">
        <v>25</v>
      </c>
    </row>
    <row r="827" spans="1:15" x14ac:dyDescent="0.3">
      <c r="A827" t="s">
        <v>1602</v>
      </c>
      <c r="B827" t="s">
        <v>1596</v>
      </c>
      <c r="C827" t="s">
        <v>1468</v>
      </c>
      <c r="D827" t="s">
        <v>1603</v>
      </c>
      <c r="E827" t="s">
        <v>22</v>
      </c>
      <c r="F827" t="s">
        <v>1550</v>
      </c>
      <c r="G827" t="s">
        <v>1604</v>
      </c>
      <c r="I827" t="s">
        <v>1598</v>
      </c>
      <c r="N827" t="s">
        <v>25</v>
      </c>
      <c r="O827" t="s">
        <v>25</v>
      </c>
    </row>
    <row r="828" spans="1:15" x14ac:dyDescent="0.3">
      <c r="A828" t="s">
        <v>1605</v>
      </c>
      <c r="B828" t="s">
        <v>1596</v>
      </c>
      <c r="C828" t="s">
        <v>1468</v>
      </c>
      <c r="D828" t="s">
        <v>1606</v>
      </c>
      <c r="E828" t="s">
        <v>22</v>
      </c>
      <c r="F828" t="s">
        <v>1550</v>
      </c>
      <c r="G828" t="s">
        <v>1607</v>
      </c>
      <c r="I828" t="s">
        <v>1598</v>
      </c>
      <c r="N828" t="s">
        <v>25</v>
      </c>
      <c r="O828" t="s">
        <v>25</v>
      </c>
    </row>
    <row r="829" spans="1:15" x14ac:dyDescent="0.3">
      <c r="A829" t="s">
        <v>1608</v>
      </c>
      <c r="B829" t="s">
        <v>1596</v>
      </c>
      <c r="C829" t="s">
        <v>1468</v>
      </c>
      <c r="D829" t="s">
        <v>1609</v>
      </c>
      <c r="E829" t="s">
        <v>22</v>
      </c>
      <c r="F829" t="s">
        <v>1550</v>
      </c>
      <c r="G829" t="s">
        <v>1610</v>
      </c>
      <c r="I829" t="s">
        <v>1598</v>
      </c>
      <c r="N829" t="s">
        <v>25</v>
      </c>
      <c r="O829" t="s">
        <v>25</v>
      </c>
    </row>
    <row r="830" spans="1:15" x14ac:dyDescent="0.3">
      <c r="A830" t="s">
        <v>1611</v>
      </c>
      <c r="B830" t="s">
        <v>1596</v>
      </c>
      <c r="C830" t="s">
        <v>1468</v>
      </c>
      <c r="D830" t="s">
        <v>1612</v>
      </c>
      <c r="E830" t="s">
        <v>47</v>
      </c>
      <c r="F830" t="s">
        <v>1470</v>
      </c>
      <c r="G830" t="s">
        <v>1612</v>
      </c>
    </row>
    <row r="831" spans="1:15" x14ac:dyDescent="0.3">
      <c r="A831" t="s">
        <v>1613</v>
      </c>
      <c r="B831" t="s">
        <v>1596</v>
      </c>
      <c r="C831" t="s">
        <v>1468</v>
      </c>
      <c r="D831" t="s">
        <v>1614</v>
      </c>
      <c r="E831" t="s">
        <v>47</v>
      </c>
      <c r="F831" t="s">
        <v>1470</v>
      </c>
      <c r="G831" t="s">
        <v>1614</v>
      </c>
    </row>
    <row r="832" spans="1:15" x14ac:dyDescent="0.3">
      <c r="A832" t="s">
        <v>1615</v>
      </c>
      <c r="B832" t="s">
        <v>1596</v>
      </c>
      <c r="C832" t="s">
        <v>1468</v>
      </c>
      <c r="D832" t="s">
        <v>1616</v>
      </c>
      <c r="E832" t="s">
        <v>1475</v>
      </c>
      <c r="F832" t="s">
        <v>1470</v>
      </c>
      <c r="G832" t="s">
        <v>1616</v>
      </c>
      <c r="I832" t="s">
        <v>1617</v>
      </c>
    </row>
    <row r="833" spans="1:9" x14ac:dyDescent="0.3">
      <c r="A833" t="s">
        <v>1618</v>
      </c>
      <c r="B833" t="s">
        <v>1596</v>
      </c>
      <c r="C833" t="s">
        <v>1468</v>
      </c>
      <c r="D833" t="s">
        <v>1619</v>
      </c>
      <c r="E833" t="s">
        <v>47</v>
      </c>
      <c r="F833" t="s">
        <v>1470</v>
      </c>
      <c r="G833" t="s">
        <v>1619</v>
      </c>
    </row>
    <row r="834" spans="1:9" x14ac:dyDescent="0.3">
      <c r="A834" t="s">
        <v>1620</v>
      </c>
      <c r="B834" t="s">
        <v>1596</v>
      </c>
      <c r="C834" t="s">
        <v>1468</v>
      </c>
      <c r="D834" t="s">
        <v>1621</v>
      </c>
      <c r="E834" t="s">
        <v>47</v>
      </c>
      <c r="F834" t="s">
        <v>1470</v>
      </c>
      <c r="G834" t="s">
        <v>1621</v>
      </c>
    </row>
    <row r="835" spans="1:9" x14ac:dyDescent="0.3">
      <c r="A835" t="s">
        <v>1622</v>
      </c>
      <c r="B835" t="s">
        <v>1596</v>
      </c>
      <c r="C835" t="s">
        <v>1468</v>
      </c>
      <c r="D835" t="s">
        <v>1623</v>
      </c>
      <c r="E835" t="s">
        <v>47</v>
      </c>
      <c r="F835" t="s">
        <v>1470</v>
      </c>
      <c r="G835" t="s">
        <v>1623</v>
      </c>
    </row>
    <row r="836" spans="1:9" x14ac:dyDescent="0.3">
      <c r="A836" t="s">
        <v>1624</v>
      </c>
      <c r="B836" t="s">
        <v>1596</v>
      </c>
      <c r="C836" t="s">
        <v>1468</v>
      </c>
      <c r="D836" t="s">
        <v>1625</v>
      </c>
      <c r="E836" t="s">
        <v>1475</v>
      </c>
      <c r="F836" t="s">
        <v>1470</v>
      </c>
      <c r="G836" t="s">
        <v>1625</v>
      </c>
      <c r="I836" t="s">
        <v>1617</v>
      </c>
    </row>
    <row r="837" spans="1:9" x14ac:dyDescent="0.3">
      <c r="A837" t="s">
        <v>1626</v>
      </c>
      <c r="B837" t="s">
        <v>1596</v>
      </c>
      <c r="C837" t="s">
        <v>1468</v>
      </c>
      <c r="D837" t="s">
        <v>1627</v>
      </c>
      <c r="E837" t="s">
        <v>47</v>
      </c>
      <c r="F837" t="s">
        <v>1470</v>
      </c>
      <c r="G837" t="s">
        <v>1627</v>
      </c>
    </row>
    <row r="838" spans="1:9" x14ac:dyDescent="0.3">
      <c r="A838" t="s">
        <v>1628</v>
      </c>
      <c r="B838" t="s">
        <v>1596</v>
      </c>
      <c r="C838" t="s">
        <v>1468</v>
      </c>
      <c r="D838" t="s">
        <v>1629</v>
      </c>
      <c r="E838" t="s">
        <v>47</v>
      </c>
      <c r="F838" t="s">
        <v>1470</v>
      </c>
      <c r="G838" t="s">
        <v>1629</v>
      </c>
    </row>
    <row r="839" spans="1:9" x14ac:dyDescent="0.3">
      <c r="A839" t="s">
        <v>1630</v>
      </c>
      <c r="B839" t="s">
        <v>1596</v>
      </c>
      <c r="C839" t="s">
        <v>1468</v>
      </c>
      <c r="D839" t="s">
        <v>1631</v>
      </c>
      <c r="E839" t="s">
        <v>1475</v>
      </c>
      <c r="F839" t="s">
        <v>1470</v>
      </c>
      <c r="G839" t="s">
        <v>1631</v>
      </c>
      <c r="I839" t="s">
        <v>1617</v>
      </c>
    </row>
    <row r="840" spans="1:9" x14ac:dyDescent="0.3">
      <c r="A840" t="s">
        <v>1632</v>
      </c>
      <c r="B840" t="s">
        <v>1596</v>
      </c>
      <c r="C840" t="s">
        <v>1468</v>
      </c>
      <c r="D840" t="s">
        <v>1633</v>
      </c>
      <c r="E840" t="s">
        <v>47</v>
      </c>
      <c r="F840" t="s">
        <v>1470</v>
      </c>
      <c r="G840" t="s">
        <v>1633</v>
      </c>
    </row>
    <row r="841" spans="1:9" x14ac:dyDescent="0.3">
      <c r="A841" t="s">
        <v>1634</v>
      </c>
      <c r="B841" t="s">
        <v>1596</v>
      </c>
      <c r="C841" t="s">
        <v>1468</v>
      </c>
      <c r="D841" t="s">
        <v>1635</v>
      </c>
      <c r="E841" t="s">
        <v>1475</v>
      </c>
      <c r="F841" t="s">
        <v>1470</v>
      </c>
      <c r="G841" t="s">
        <v>1635</v>
      </c>
      <c r="I841" t="s">
        <v>1617</v>
      </c>
    </row>
    <row r="842" spans="1:9" x14ac:dyDescent="0.3">
      <c r="A842" t="s">
        <v>1636</v>
      </c>
      <c r="B842" t="s">
        <v>1596</v>
      </c>
      <c r="C842" t="s">
        <v>1468</v>
      </c>
      <c r="D842" t="s">
        <v>1637</v>
      </c>
      <c r="E842" t="s">
        <v>47</v>
      </c>
      <c r="F842" t="s">
        <v>1470</v>
      </c>
      <c r="G842" t="s">
        <v>1637</v>
      </c>
    </row>
    <row r="843" spans="1:9" x14ac:dyDescent="0.3">
      <c r="A843" t="s">
        <v>1638</v>
      </c>
      <c r="B843" t="s">
        <v>1596</v>
      </c>
      <c r="C843" t="s">
        <v>1468</v>
      </c>
      <c r="D843" t="s">
        <v>1639</v>
      </c>
      <c r="E843" t="s">
        <v>47</v>
      </c>
      <c r="F843" t="s">
        <v>1470</v>
      </c>
      <c r="G843" t="s">
        <v>1639</v>
      </c>
    </row>
    <row r="844" spans="1:9" x14ac:dyDescent="0.3">
      <c r="A844" t="s">
        <v>1640</v>
      </c>
      <c r="B844" t="s">
        <v>1596</v>
      </c>
      <c r="C844" t="s">
        <v>1468</v>
      </c>
      <c r="D844" t="s">
        <v>1641</v>
      </c>
      <c r="E844" t="s">
        <v>47</v>
      </c>
      <c r="F844" t="s">
        <v>1470</v>
      </c>
      <c r="G844" t="s">
        <v>1641</v>
      </c>
    </row>
    <row r="845" spans="1:9" x14ac:dyDescent="0.3">
      <c r="A845" t="s">
        <v>1642</v>
      </c>
      <c r="B845" t="s">
        <v>1596</v>
      </c>
      <c r="C845" t="s">
        <v>1468</v>
      </c>
      <c r="D845" t="s">
        <v>1643</v>
      </c>
      <c r="E845" t="s">
        <v>47</v>
      </c>
      <c r="F845" t="s">
        <v>1470</v>
      </c>
      <c r="G845" t="s">
        <v>1643</v>
      </c>
    </row>
    <row r="846" spans="1:9" x14ac:dyDescent="0.3">
      <c r="A846" t="s">
        <v>1644</v>
      </c>
      <c r="B846" t="s">
        <v>1596</v>
      </c>
      <c r="C846" t="s">
        <v>1468</v>
      </c>
      <c r="D846" t="s">
        <v>1645</v>
      </c>
      <c r="E846" t="s">
        <v>47</v>
      </c>
      <c r="F846" t="s">
        <v>1470</v>
      </c>
      <c r="G846" t="s">
        <v>1645</v>
      </c>
    </row>
    <row r="847" spans="1:9" x14ac:dyDescent="0.3">
      <c r="A847" t="s">
        <v>1646</v>
      </c>
      <c r="B847" t="s">
        <v>1596</v>
      </c>
      <c r="C847" t="s">
        <v>1468</v>
      </c>
      <c r="D847" t="s">
        <v>1647</v>
      </c>
      <c r="E847" t="s">
        <v>47</v>
      </c>
      <c r="F847" t="s">
        <v>1470</v>
      </c>
      <c r="G847" t="s">
        <v>1647</v>
      </c>
    </row>
    <row r="848" spans="1:9" x14ac:dyDescent="0.3">
      <c r="A848" t="s">
        <v>1648</v>
      </c>
      <c r="B848" t="s">
        <v>1596</v>
      </c>
      <c r="C848" t="s">
        <v>1468</v>
      </c>
      <c r="D848" t="s">
        <v>1649</v>
      </c>
      <c r="E848" t="s">
        <v>47</v>
      </c>
      <c r="F848" t="s">
        <v>1470</v>
      </c>
      <c r="G848" t="s">
        <v>1649</v>
      </c>
    </row>
    <row r="849" spans="1:10" x14ac:dyDescent="0.3">
      <c r="A849" t="s">
        <v>1650</v>
      </c>
      <c r="B849" t="s">
        <v>1596</v>
      </c>
      <c r="C849" t="s">
        <v>1468</v>
      </c>
      <c r="D849" t="s">
        <v>1651</v>
      </c>
      <c r="E849" t="s">
        <v>47</v>
      </c>
      <c r="F849" t="s">
        <v>1470</v>
      </c>
      <c r="G849" t="s">
        <v>1651</v>
      </c>
    </row>
    <row r="850" spans="1:10" x14ac:dyDescent="0.3">
      <c r="A850" t="s">
        <v>1652</v>
      </c>
      <c r="B850" t="s">
        <v>1596</v>
      </c>
      <c r="C850" t="s">
        <v>1468</v>
      </c>
      <c r="D850" t="s">
        <v>1653</v>
      </c>
      <c r="E850" t="s">
        <v>47</v>
      </c>
      <c r="F850" t="s">
        <v>1470</v>
      </c>
      <c r="G850" t="s">
        <v>1653</v>
      </c>
    </row>
    <row r="851" spans="1:10" x14ac:dyDescent="0.3">
      <c r="A851" t="s">
        <v>1654</v>
      </c>
      <c r="B851" t="s">
        <v>1596</v>
      </c>
      <c r="C851" t="s">
        <v>1468</v>
      </c>
      <c r="D851" t="s">
        <v>1655</v>
      </c>
      <c r="E851" t="s">
        <v>47</v>
      </c>
      <c r="F851" t="s">
        <v>1470</v>
      </c>
      <c r="G851" t="s">
        <v>1655</v>
      </c>
    </row>
    <row r="852" spans="1:10" x14ac:dyDescent="0.3">
      <c r="A852" t="s">
        <v>1656</v>
      </c>
      <c r="B852" t="s">
        <v>1596</v>
      </c>
      <c r="C852" t="s">
        <v>1468</v>
      </c>
      <c r="D852" t="s">
        <v>1657</v>
      </c>
      <c r="E852" t="s">
        <v>47</v>
      </c>
      <c r="F852" t="s">
        <v>1470</v>
      </c>
      <c r="G852" t="s">
        <v>1657</v>
      </c>
    </row>
    <row r="853" spans="1:10" x14ac:dyDescent="0.3">
      <c r="A853" t="s">
        <v>1658</v>
      </c>
      <c r="B853" t="s">
        <v>1596</v>
      </c>
      <c r="C853" t="s">
        <v>1468</v>
      </c>
      <c r="D853" t="s">
        <v>1659</v>
      </c>
      <c r="E853" t="s">
        <v>47</v>
      </c>
      <c r="F853" t="s">
        <v>1470</v>
      </c>
      <c r="G853" t="s">
        <v>1659</v>
      </c>
    </row>
    <row r="854" spans="1:10" x14ac:dyDescent="0.3">
      <c r="A854" t="s">
        <v>1660</v>
      </c>
      <c r="B854" t="s">
        <v>1596</v>
      </c>
      <c r="C854" t="s">
        <v>1468</v>
      </c>
      <c r="D854" t="s">
        <v>1661</v>
      </c>
      <c r="E854" t="s">
        <v>47</v>
      </c>
      <c r="F854" t="s">
        <v>1470</v>
      </c>
      <c r="G854" t="s">
        <v>1661</v>
      </c>
    </row>
    <row r="855" spans="1:10" x14ac:dyDescent="0.3">
      <c r="A855" t="s">
        <v>1662</v>
      </c>
      <c r="B855" t="s">
        <v>1596</v>
      </c>
      <c r="C855" t="s">
        <v>1468</v>
      </c>
      <c r="D855" t="s">
        <v>1663</v>
      </c>
      <c r="E855" t="s">
        <v>864</v>
      </c>
      <c r="F855" t="s">
        <v>865</v>
      </c>
      <c r="G855" t="s">
        <v>1663</v>
      </c>
    </row>
    <row r="856" spans="1:10" x14ac:dyDescent="0.3">
      <c r="A856" t="s">
        <v>1664</v>
      </c>
      <c r="B856" t="s">
        <v>1596</v>
      </c>
      <c r="C856" t="s">
        <v>1468</v>
      </c>
      <c r="D856" t="s">
        <v>1665</v>
      </c>
      <c r="E856" t="s">
        <v>1475</v>
      </c>
      <c r="F856" t="s">
        <v>1470</v>
      </c>
      <c r="G856" t="s">
        <v>1665</v>
      </c>
      <c r="J856" t="s">
        <v>1666</v>
      </c>
    </row>
    <row r="857" spans="1:10" x14ac:dyDescent="0.3">
      <c r="A857" t="s">
        <v>1667</v>
      </c>
      <c r="B857" t="s">
        <v>1596</v>
      </c>
      <c r="C857" t="s">
        <v>1468</v>
      </c>
      <c r="D857" t="s">
        <v>1668</v>
      </c>
      <c r="E857" t="s">
        <v>1669</v>
      </c>
      <c r="F857" t="s">
        <v>1470</v>
      </c>
      <c r="G857" t="s">
        <v>1668</v>
      </c>
    </row>
    <row r="858" spans="1:10" x14ac:dyDescent="0.3">
      <c r="A858" t="s">
        <v>1670</v>
      </c>
      <c r="B858" t="s">
        <v>1596</v>
      </c>
      <c r="C858" t="s">
        <v>1468</v>
      </c>
      <c r="D858" t="s">
        <v>1671</v>
      </c>
      <c r="E858" t="s">
        <v>47</v>
      </c>
      <c r="F858" t="s">
        <v>1470</v>
      </c>
      <c r="G858" t="s">
        <v>1671</v>
      </c>
    </row>
    <row r="859" spans="1:10" x14ac:dyDescent="0.3">
      <c r="A859" t="s">
        <v>1672</v>
      </c>
      <c r="B859" t="s">
        <v>1596</v>
      </c>
      <c r="C859" t="s">
        <v>1468</v>
      </c>
      <c r="D859" t="s">
        <v>1673</v>
      </c>
      <c r="E859" t="s">
        <v>864</v>
      </c>
      <c r="F859" t="s">
        <v>865</v>
      </c>
      <c r="G859" t="s">
        <v>1673</v>
      </c>
    </row>
    <row r="860" spans="1:10" x14ac:dyDescent="0.3">
      <c r="A860" t="s">
        <v>1674</v>
      </c>
      <c r="B860" t="s">
        <v>1596</v>
      </c>
      <c r="C860" t="s">
        <v>1468</v>
      </c>
      <c r="D860" t="s">
        <v>1675</v>
      </c>
      <c r="E860" t="s">
        <v>1475</v>
      </c>
      <c r="F860" t="s">
        <v>1470</v>
      </c>
      <c r="G860" t="s">
        <v>1675</v>
      </c>
      <c r="J860" t="s">
        <v>1666</v>
      </c>
    </row>
    <row r="861" spans="1:10" x14ac:dyDescent="0.3">
      <c r="A861" t="s">
        <v>1676</v>
      </c>
      <c r="B861" t="s">
        <v>1596</v>
      </c>
      <c r="C861" t="s">
        <v>1468</v>
      </c>
      <c r="D861" t="s">
        <v>1677</v>
      </c>
      <c r="E861" t="s">
        <v>1678</v>
      </c>
      <c r="F861" t="s">
        <v>1470</v>
      </c>
      <c r="G861" t="s">
        <v>1677</v>
      </c>
      <c r="I861" t="s">
        <v>1679</v>
      </c>
    </row>
    <row r="862" spans="1:10" x14ac:dyDescent="0.3">
      <c r="A862" t="s">
        <v>1680</v>
      </c>
      <c r="B862" t="s">
        <v>1596</v>
      </c>
      <c r="C862" t="s">
        <v>1468</v>
      </c>
      <c r="D862" t="s">
        <v>1681</v>
      </c>
      <c r="E862" t="s">
        <v>1475</v>
      </c>
      <c r="F862" t="s">
        <v>1470</v>
      </c>
      <c r="G862" t="s">
        <v>1681</v>
      </c>
    </row>
    <row r="863" spans="1:10" x14ac:dyDescent="0.3">
      <c r="A863" t="s">
        <v>1682</v>
      </c>
      <c r="B863" t="s">
        <v>1596</v>
      </c>
      <c r="C863" t="s">
        <v>1468</v>
      </c>
      <c r="D863" t="s">
        <v>1683</v>
      </c>
      <c r="E863" t="s">
        <v>50</v>
      </c>
      <c r="F863" t="s">
        <v>1470</v>
      </c>
      <c r="G863" t="s">
        <v>1683</v>
      </c>
    </row>
    <row r="864" spans="1:10" x14ac:dyDescent="0.3">
      <c r="A864" t="s">
        <v>1684</v>
      </c>
      <c r="B864" t="s">
        <v>1596</v>
      </c>
      <c r="C864" t="s">
        <v>1468</v>
      </c>
      <c r="D864" t="s">
        <v>1685</v>
      </c>
      <c r="E864" t="s">
        <v>44</v>
      </c>
      <c r="F864" t="s">
        <v>1470</v>
      </c>
      <c r="G864" t="s">
        <v>1685</v>
      </c>
    </row>
    <row r="865" spans="1:15" x14ac:dyDescent="0.3">
      <c r="A865" t="s">
        <v>1686</v>
      </c>
      <c r="B865" t="s">
        <v>1596</v>
      </c>
      <c r="C865" t="s">
        <v>1468</v>
      </c>
      <c r="D865" t="s">
        <v>1687</v>
      </c>
      <c r="E865" t="s">
        <v>47</v>
      </c>
      <c r="F865" t="s">
        <v>1470</v>
      </c>
      <c r="G865" t="s">
        <v>1687</v>
      </c>
    </row>
    <row r="866" spans="1:15" x14ac:dyDescent="0.3">
      <c r="A866" t="s">
        <v>1688</v>
      </c>
      <c r="B866" t="s">
        <v>1596</v>
      </c>
      <c r="C866" t="s">
        <v>1468</v>
      </c>
      <c r="D866" t="s">
        <v>1689</v>
      </c>
      <c r="E866" t="s">
        <v>47</v>
      </c>
      <c r="F866" t="s">
        <v>1470</v>
      </c>
      <c r="G866" t="s">
        <v>1689</v>
      </c>
    </row>
    <row r="867" spans="1:15" x14ac:dyDescent="0.3">
      <c r="A867" t="s">
        <v>1690</v>
      </c>
      <c r="B867" t="s">
        <v>1596</v>
      </c>
      <c r="C867" t="s">
        <v>1468</v>
      </c>
      <c r="D867" t="s">
        <v>1691</v>
      </c>
      <c r="E867" t="s">
        <v>22</v>
      </c>
      <c r="F867" t="s">
        <v>1433</v>
      </c>
      <c r="G867" t="s">
        <v>1692</v>
      </c>
      <c r="I867" t="s">
        <v>1693</v>
      </c>
      <c r="N867" t="s">
        <v>25</v>
      </c>
      <c r="O867" t="s">
        <v>25</v>
      </c>
    </row>
    <row r="868" spans="1:15" x14ac:dyDescent="0.3">
      <c r="A868" t="s">
        <v>1694</v>
      </c>
      <c r="B868" t="s">
        <v>1596</v>
      </c>
      <c r="C868" t="s">
        <v>1468</v>
      </c>
      <c r="D868" t="s">
        <v>1695</v>
      </c>
      <c r="E868" t="s">
        <v>22</v>
      </c>
      <c r="F868" t="s">
        <v>1433</v>
      </c>
      <c r="G868" t="s">
        <v>1696</v>
      </c>
      <c r="I868" t="s">
        <v>1423</v>
      </c>
      <c r="J868" t="s">
        <v>1697</v>
      </c>
      <c r="N868" t="s">
        <v>25</v>
      </c>
      <c r="O868" t="s">
        <v>25</v>
      </c>
    </row>
    <row r="869" spans="1:15" x14ac:dyDescent="0.3">
      <c r="A869" t="s">
        <v>1698</v>
      </c>
      <c r="B869" t="s">
        <v>1596</v>
      </c>
      <c r="C869" t="s">
        <v>1468</v>
      </c>
      <c r="D869" t="s">
        <v>1699</v>
      </c>
      <c r="E869" t="s">
        <v>22</v>
      </c>
      <c r="F869" t="s">
        <v>1433</v>
      </c>
      <c r="G869" t="s">
        <v>1700</v>
      </c>
      <c r="I869" t="s">
        <v>1423</v>
      </c>
      <c r="J869" t="s">
        <v>1697</v>
      </c>
      <c r="N869" t="s">
        <v>25</v>
      </c>
      <c r="O869" t="s">
        <v>25</v>
      </c>
    </row>
    <row r="870" spans="1:15" x14ac:dyDescent="0.3">
      <c r="A870" t="s">
        <v>1701</v>
      </c>
      <c r="B870" t="s">
        <v>1596</v>
      </c>
      <c r="C870" t="s">
        <v>1468</v>
      </c>
      <c r="D870" t="s">
        <v>1702</v>
      </c>
      <c r="E870" t="s">
        <v>22</v>
      </c>
      <c r="F870" t="s">
        <v>1433</v>
      </c>
      <c r="G870" t="s">
        <v>1703</v>
      </c>
      <c r="I870" t="s">
        <v>1423</v>
      </c>
      <c r="J870" t="s">
        <v>1697</v>
      </c>
      <c r="N870" t="s">
        <v>25</v>
      </c>
      <c r="O870" t="s">
        <v>25</v>
      </c>
    </row>
    <row r="871" spans="1:15" x14ac:dyDescent="0.3">
      <c r="A871" t="s">
        <v>1704</v>
      </c>
      <c r="B871" t="s">
        <v>1596</v>
      </c>
      <c r="C871" t="s">
        <v>1468</v>
      </c>
      <c r="D871" t="s">
        <v>1705</v>
      </c>
      <c r="E871" t="s">
        <v>22</v>
      </c>
      <c r="F871" t="s">
        <v>1433</v>
      </c>
      <c r="G871" t="s">
        <v>1706</v>
      </c>
      <c r="I871" t="s">
        <v>1423</v>
      </c>
      <c r="J871" t="s">
        <v>1697</v>
      </c>
      <c r="N871" t="s">
        <v>25</v>
      </c>
      <c r="O871" t="s">
        <v>25</v>
      </c>
    </row>
    <row r="872" spans="1:15" x14ac:dyDescent="0.3">
      <c r="A872" t="s">
        <v>1707</v>
      </c>
      <c r="B872" t="s">
        <v>1596</v>
      </c>
      <c r="C872" t="s">
        <v>1468</v>
      </c>
      <c r="D872" t="s">
        <v>1708</v>
      </c>
      <c r="E872" t="s">
        <v>22</v>
      </c>
      <c r="F872" t="s">
        <v>1433</v>
      </c>
      <c r="G872" t="s">
        <v>1709</v>
      </c>
      <c r="I872" t="s">
        <v>1423</v>
      </c>
      <c r="J872" t="s">
        <v>1697</v>
      </c>
      <c r="N872" t="s">
        <v>25</v>
      </c>
      <c r="O872" t="s">
        <v>25</v>
      </c>
    </row>
    <row r="873" spans="1:15" x14ac:dyDescent="0.3">
      <c r="A873" t="s">
        <v>1710</v>
      </c>
      <c r="B873" t="s">
        <v>1596</v>
      </c>
      <c r="C873" t="s">
        <v>1468</v>
      </c>
      <c r="D873" t="s">
        <v>1711</v>
      </c>
      <c r="E873" t="s">
        <v>22</v>
      </c>
      <c r="F873" t="s">
        <v>1433</v>
      </c>
      <c r="G873" t="s">
        <v>1712</v>
      </c>
      <c r="I873" t="s">
        <v>1423</v>
      </c>
      <c r="J873" t="s">
        <v>1697</v>
      </c>
      <c r="N873" t="s">
        <v>25</v>
      </c>
      <c r="O873" t="s">
        <v>25</v>
      </c>
    </row>
    <row r="874" spans="1:15" x14ac:dyDescent="0.3">
      <c r="A874" t="s">
        <v>1713</v>
      </c>
      <c r="B874" t="s">
        <v>1596</v>
      </c>
      <c r="C874" t="s">
        <v>1468</v>
      </c>
      <c r="D874" t="s">
        <v>1714</v>
      </c>
      <c r="E874" t="s">
        <v>22</v>
      </c>
      <c r="F874" t="s">
        <v>1433</v>
      </c>
      <c r="G874" t="s">
        <v>1715</v>
      </c>
      <c r="I874" t="s">
        <v>1423</v>
      </c>
      <c r="J874" t="s">
        <v>1697</v>
      </c>
      <c r="N874" t="s">
        <v>25</v>
      </c>
      <c r="O874" t="s">
        <v>25</v>
      </c>
    </row>
    <row r="875" spans="1:15" x14ac:dyDescent="0.3">
      <c r="A875" t="s">
        <v>1716</v>
      </c>
      <c r="B875" t="s">
        <v>1596</v>
      </c>
      <c r="C875" t="s">
        <v>1468</v>
      </c>
      <c r="D875" t="s">
        <v>1717</v>
      </c>
      <c r="E875" t="s">
        <v>22</v>
      </c>
      <c r="F875" t="s">
        <v>1433</v>
      </c>
      <c r="G875" t="s">
        <v>1718</v>
      </c>
      <c r="I875" t="s">
        <v>1718</v>
      </c>
      <c r="N875" t="s">
        <v>25</v>
      </c>
      <c r="O875" t="s">
        <v>25</v>
      </c>
    </row>
    <row r="876" spans="1:15" x14ac:dyDescent="0.3">
      <c r="A876" t="s">
        <v>1719</v>
      </c>
      <c r="B876" t="s">
        <v>1596</v>
      </c>
      <c r="C876" t="s">
        <v>1468</v>
      </c>
      <c r="D876" t="s">
        <v>1720</v>
      </c>
      <c r="E876" t="s">
        <v>22</v>
      </c>
      <c r="F876" t="s">
        <v>1433</v>
      </c>
      <c r="G876" t="s">
        <v>1721</v>
      </c>
      <c r="I876" t="s">
        <v>1718</v>
      </c>
      <c r="N876" t="s">
        <v>25</v>
      </c>
      <c r="O876" t="s">
        <v>25</v>
      </c>
    </row>
    <row r="877" spans="1:15" x14ac:dyDescent="0.3">
      <c r="A877" t="s">
        <v>1722</v>
      </c>
      <c r="B877" t="s">
        <v>1596</v>
      </c>
      <c r="C877" t="s">
        <v>1468</v>
      </c>
      <c r="D877" t="s">
        <v>1723</v>
      </c>
      <c r="E877" t="s">
        <v>22</v>
      </c>
      <c r="F877" t="s">
        <v>1433</v>
      </c>
      <c r="G877" t="s">
        <v>1718</v>
      </c>
      <c r="I877" t="s">
        <v>1718</v>
      </c>
      <c r="N877" t="s">
        <v>25</v>
      </c>
      <c r="O877" t="s">
        <v>25</v>
      </c>
    </row>
    <row r="878" spans="1:15" x14ac:dyDescent="0.3">
      <c r="A878" t="s">
        <v>1724</v>
      </c>
      <c r="B878" t="s">
        <v>1596</v>
      </c>
      <c r="C878" t="s">
        <v>1468</v>
      </c>
      <c r="D878" t="s">
        <v>1725</v>
      </c>
      <c r="E878" t="s">
        <v>22</v>
      </c>
      <c r="F878" t="s">
        <v>1433</v>
      </c>
      <c r="G878" t="s">
        <v>1726</v>
      </c>
      <c r="I878" t="s">
        <v>1726</v>
      </c>
      <c r="N878" t="s">
        <v>25</v>
      </c>
      <c r="O878" t="s">
        <v>25</v>
      </c>
    </row>
    <row r="879" spans="1:15" x14ac:dyDescent="0.3">
      <c r="A879" t="s">
        <v>1727</v>
      </c>
      <c r="B879" t="s">
        <v>1596</v>
      </c>
      <c r="C879" t="s">
        <v>1468</v>
      </c>
      <c r="D879" t="s">
        <v>1728</v>
      </c>
      <c r="E879" t="s">
        <v>22</v>
      </c>
      <c r="F879" t="s">
        <v>1433</v>
      </c>
      <c r="G879" t="s">
        <v>1726</v>
      </c>
      <c r="I879" t="s">
        <v>1726</v>
      </c>
      <c r="N879" t="s">
        <v>25</v>
      </c>
      <c r="O879" t="s">
        <v>25</v>
      </c>
    </row>
    <row r="880" spans="1:15" x14ac:dyDescent="0.3">
      <c r="A880" t="s">
        <v>1729</v>
      </c>
      <c r="B880" t="s">
        <v>1596</v>
      </c>
      <c r="C880" t="s">
        <v>1468</v>
      </c>
      <c r="D880" t="s">
        <v>1730</v>
      </c>
      <c r="E880" t="s">
        <v>22</v>
      </c>
      <c r="F880" t="s">
        <v>1433</v>
      </c>
      <c r="G880" t="s">
        <v>1731</v>
      </c>
      <c r="I880" t="s">
        <v>1423</v>
      </c>
      <c r="J880" t="s">
        <v>1697</v>
      </c>
      <c r="N880" t="s">
        <v>25</v>
      </c>
      <c r="O880" t="s">
        <v>25</v>
      </c>
    </row>
    <row r="881" spans="1:15" x14ac:dyDescent="0.3">
      <c r="A881" t="s">
        <v>1732</v>
      </c>
      <c r="B881" t="s">
        <v>1596</v>
      </c>
      <c r="C881" t="s">
        <v>1468</v>
      </c>
      <c r="D881" t="s">
        <v>1733</v>
      </c>
      <c r="E881" t="s">
        <v>22</v>
      </c>
      <c r="F881" t="s">
        <v>1433</v>
      </c>
      <c r="I881" t="s">
        <v>1423</v>
      </c>
      <c r="J881" t="s">
        <v>1697</v>
      </c>
      <c r="N881" t="s">
        <v>25</v>
      </c>
      <c r="O881" t="s">
        <v>25</v>
      </c>
    </row>
    <row r="882" spans="1:15" x14ac:dyDescent="0.3">
      <c r="A882" t="s">
        <v>1734</v>
      </c>
      <c r="B882" t="s">
        <v>1596</v>
      </c>
      <c r="C882" t="s">
        <v>1468</v>
      </c>
      <c r="D882" t="s">
        <v>1735</v>
      </c>
      <c r="E882" t="s">
        <v>22</v>
      </c>
      <c r="F882" t="s">
        <v>1433</v>
      </c>
      <c r="G882" t="s">
        <v>1731</v>
      </c>
      <c r="I882" t="s">
        <v>1693</v>
      </c>
      <c r="N882" t="s">
        <v>25</v>
      </c>
      <c r="O882" t="s">
        <v>25</v>
      </c>
    </row>
    <row r="883" spans="1:15" x14ac:dyDescent="0.3">
      <c r="A883" t="s">
        <v>1736</v>
      </c>
      <c r="B883" t="s">
        <v>1596</v>
      </c>
      <c r="C883" t="s">
        <v>1523</v>
      </c>
      <c r="D883" t="s">
        <v>1737</v>
      </c>
      <c r="E883" t="s">
        <v>22</v>
      </c>
      <c r="F883" t="s">
        <v>1550</v>
      </c>
      <c r="G883" t="s">
        <v>1738</v>
      </c>
      <c r="I883" t="s">
        <v>24</v>
      </c>
      <c r="N883" t="s">
        <v>25</v>
      </c>
      <c r="O883" t="s">
        <v>25</v>
      </c>
    </row>
    <row r="884" spans="1:15" x14ac:dyDescent="0.3">
      <c r="A884" t="s">
        <v>1739</v>
      </c>
      <c r="B884" t="s">
        <v>1596</v>
      </c>
      <c r="C884" t="s">
        <v>1523</v>
      </c>
      <c r="D884" t="s">
        <v>1740</v>
      </c>
      <c r="E884" t="s">
        <v>22</v>
      </c>
      <c r="F884" t="s">
        <v>1550</v>
      </c>
      <c r="G884" t="s">
        <v>1741</v>
      </c>
      <c r="I884" t="s">
        <v>1742</v>
      </c>
      <c r="J884" t="s">
        <v>1743</v>
      </c>
      <c r="N884" t="s">
        <v>25</v>
      </c>
      <c r="O884" t="s">
        <v>25</v>
      </c>
    </row>
    <row r="885" spans="1:15" x14ac:dyDescent="0.3">
      <c r="A885" t="s">
        <v>1744</v>
      </c>
      <c r="B885" t="s">
        <v>1596</v>
      </c>
      <c r="C885" t="s">
        <v>1523</v>
      </c>
      <c r="D885" t="s">
        <v>1745</v>
      </c>
      <c r="E885" t="s">
        <v>22</v>
      </c>
      <c r="F885" t="s">
        <v>1550</v>
      </c>
      <c r="G885" t="s">
        <v>1746</v>
      </c>
      <c r="I885" t="s">
        <v>1742</v>
      </c>
      <c r="J885" t="s">
        <v>1743</v>
      </c>
      <c r="N885" t="s">
        <v>25</v>
      </c>
      <c r="O885" t="s">
        <v>25</v>
      </c>
    </row>
    <row r="886" spans="1:15" x14ac:dyDescent="0.3">
      <c r="A886" t="s">
        <v>1747</v>
      </c>
      <c r="B886" t="s">
        <v>1596</v>
      </c>
      <c r="C886" t="s">
        <v>1523</v>
      </c>
      <c r="D886" t="s">
        <v>1748</v>
      </c>
      <c r="E886" t="s">
        <v>47</v>
      </c>
      <c r="F886" t="s">
        <v>1470</v>
      </c>
      <c r="G886" t="s">
        <v>1748</v>
      </c>
    </row>
    <row r="887" spans="1:15" x14ac:dyDescent="0.3">
      <c r="A887" t="s">
        <v>1749</v>
      </c>
      <c r="B887" t="s">
        <v>1596</v>
      </c>
      <c r="C887" t="s">
        <v>1523</v>
      </c>
      <c r="D887" t="s">
        <v>1750</v>
      </c>
      <c r="E887" t="s">
        <v>47</v>
      </c>
      <c r="F887" t="s">
        <v>1470</v>
      </c>
      <c r="G887" t="s">
        <v>1750</v>
      </c>
    </row>
    <row r="888" spans="1:15" x14ac:dyDescent="0.3">
      <c r="A888" t="s">
        <v>1751</v>
      </c>
      <c r="B888" t="s">
        <v>1596</v>
      </c>
      <c r="C888" t="s">
        <v>1523</v>
      </c>
      <c r="D888" t="s">
        <v>1752</v>
      </c>
      <c r="E888" t="s">
        <v>44</v>
      </c>
      <c r="F888" t="s">
        <v>1470</v>
      </c>
      <c r="G888" t="s">
        <v>1752</v>
      </c>
    </row>
    <row r="889" spans="1:15" x14ac:dyDescent="0.3">
      <c r="A889" t="s">
        <v>1753</v>
      </c>
      <c r="B889" t="s">
        <v>1596</v>
      </c>
      <c r="C889" t="s">
        <v>1523</v>
      </c>
      <c r="D889" t="s">
        <v>1754</v>
      </c>
      <c r="E889" t="s">
        <v>47</v>
      </c>
      <c r="F889" t="s">
        <v>1470</v>
      </c>
      <c r="G889" t="s">
        <v>1754</v>
      </c>
    </row>
    <row r="890" spans="1:15" x14ac:dyDescent="0.3">
      <c r="A890" t="s">
        <v>1755</v>
      </c>
      <c r="B890" t="s">
        <v>1596</v>
      </c>
      <c r="C890" t="s">
        <v>1523</v>
      </c>
      <c r="D890" t="s">
        <v>1756</v>
      </c>
      <c r="E890" t="s">
        <v>47</v>
      </c>
      <c r="F890" t="s">
        <v>1470</v>
      </c>
      <c r="G890" t="s">
        <v>1756</v>
      </c>
    </row>
    <row r="891" spans="1:15" x14ac:dyDescent="0.3">
      <c r="A891" t="s">
        <v>1757</v>
      </c>
      <c r="B891" t="s">
        <v>1596</v>
      </c>
      <c r="C891" t="s">
        <v>1523</v>
      </c>
      <c r="D891" t="s">
        <v>1758</v>
      </c>
      <c r="E891" t="s">
        <v>1475</v>
      </c>
      <c r="F891" t="s">
        <v>1470</v>
      </c>
      <c r="G891" t="s">
        <v>1758</v>
      </c>
      <c r="I891" t="s">
        <v>1759</v>
      </c>
    </row>
    <row r="892" spans="1:15" x14ac:dyDescent="0.3">
      <c r="A892" t="s">
        <v>1760</v>
      </c>
      <c r="B892" t="s">
        <v>1596</v>
      </c>
      <c r="C892" t="s">
        <v>1523</v>
      </c>
      <c r="D892" t="s">
        <v>1761</v>
      </c>
      <c r="E892" t="s">
        <v>47</v>
      </c>
      <c r="F892" t="s">
        <v>1470</v>
      </c>
      <c r="G892" t="s">
        <v>1761</v>
      </c>
    </row>
    <row r="893" spans="1:15" x14ac:dyDescent="0.3">
      <c r="A893" t="s">
        <v>1762</v>
      </c>
      <c r="B893" t="s">
        <v>1596</v>
      </c>
      <c r="C893" t="s">
        <v>1523</v>
      </c>
      <c r="D893" t="s">
        <v>1763</v>
      </c>
      <c r="E893" t="s">
        <v>47</v>
      </c>
      <c r="F893" t="s">
        <v>1470</v>
      </c>
      <c r="G893" t="s">
        <v>1763</v>
      </c>
    </row>
    <row r="894" spans="1:15" x14ac:dyDescent="0.3">
      <c r="A894" t="s">
        <v>1764</v>
      </c>
      <c r="B894" t="s">
        <v>1596</v>
      </c>
      <c r="C894" t="s">
        <v>1523</v>
      </c>
      <c r="D894" t="s">
        <v>1765</v>
      </c>
      <c r="E894" t="s">
        <v>1475</v>
      </c>
      <c r="F894" t="s">
        <v>1470</v>
      </c>
      <c r="G894" t="s">
        <v>1765</v>
      </c>
      <c r="I894" t="s">
        <v>1759</v>
      </c>
    </row>
    <row r="895" spans="1:15" x14ac:dyDescent="0.3">
      <c r="A895" t="s">
        <v>1766</v>
      </c>
      <c r="B895" t="s">
        <v>1596</v>
      </c>
      <c r="C895" t="s">
        <v>1523</v>
      </c>
      <c r="D895" t="s">
        <v>1767</v>
      </c>
      <c r="E895" t="s">
        <v>47</v>
      </c>
      <c r="F895" t="s">
        <v>1470</v>
      </c>
      <c r="G895" t="s">
        <v>1767</v>
      </c>
    </row>
    <row r="896" spans="1:15" x14ac:dyDescent="0.3">
      <c r="A896" t="s">
        <v>1768</v>
      </c>
      <c r="B896" t="s">
        <v>1596</v>
      </c>
      <c r="C896" t="s">
        <v>1523</v>
      </c>
      <c r="D896" t="s">
        <v>1524</v>
      </c>
      <c r="E896" t="s">
        <v>47</v>
      </c>
      <c r="F896" t="s">
        <v>1470</v>
      </c>
      <c r="G896" t="s">
        <v>1524</v>
      </c>
    </row>
    <row r="897" spans="1:15" x14ac:dyDescent="0.3">
      <c r="A897" t="s">
        <v>1769</v>
      </c>
      <c r="B897" t="s">
        <v>1596</v>
      </c>
      <c r="C897" t="s">
        <v>1523</v>
      </c>
      <c r="D897" t="s">
        <v>1534</v>
      </c>
      <c r="E897" t="s">
        <v>47</v>
      </c>
      <c r="F897" t="s">
        <v>1470</v>
      </c>
      <c r="G897" t="s">
        <v>1534</v>
      </c>
    </row>
    <row r="898" spans="1:15" x14ac:dyDescent="0.3">
      <c r="A898" t="s">
        <v>1770</v>
      </c>
      <c r="B898" t="s">
        <v>1596</v>
      </c>
      <c r="C898" t="s">
        <v>1523</v>
      </c>
      <c r="D898" t="s">
        <v>1771</v>
      </c>
      <c r="E898" t="s">
        <v>44</v>
      </c>
      <c r="F898" t="s">
        <v>1470</v>
      </c>
      <c r="G898" t="s">
        <v>1771</v>
      </c>
    </row>
    <row r="899" spans="1:15" x14ac:dyDescent="0.3">
      <c r="A899" t="s">
        <v>1772</v>
      </c>
      <c r="B899" t="s">
        <v>1596</v>
      </c>
      <c r="C899" t="s">
        <v>1523</v>
      </c>
      <c r="D899" t="s">
        <v>1773</v>
      </c>
      <c r="E899" t="s">
        <v>1537</v>
      </c>
      <c r="F899" t="s">
        <v>1470</v>
      </c>
      <c r="G899" t="s">
        <v>1773</v>
      </c>
    </row>
    <row r="900" spans="1:15" x14ac:dyDescent="0.3">
      <c r="A900" t="s">
        <v>1774</v>
      </c>
      <c r="B900" t="s">
        <v>1596</v>
      </c>
      <c r="C900" t="s">
        <v>1523</v>
      </c>
      <c r="D900" t="s">
        <v>1536</v>
      </c>
      <c r="E900" t="s">
        <v>1537</v>
      </c>
      <c r="F900" t="s">
        <v>1470</v>
      </c>
      <c r="G900" t="s">
        <v>1536</v>
      </c>
    </row>
    <row r="901" spans="1:15" x14ac:dyDescent="0.3">
      <c r="A901" t="s">
        <v>1775</v>
      </c>
      <c r="B901" t="s">
        <v>1596</v>
      </c>
      <c r="C901" t="s">
        <v>1523</v>
      </c>
      <c r="D901" t="s">
        <v>1776</v>
      </c>
      <c r="E901" t="s">
        <v>1537</v>
      </c>
      <c r="F901" t="s">
        <v>1470</v>
      </c>
      <c r="G901" t="s">
        <v>1776</v>
      </c>
    </row>
    <row r="902" spans="1:15" x14ac:dyDescent="0.3">
      <c r="A902" t="s">
        <v>1777</v>
      </c>
      <c r="B902" t="s">
        <v>1596</v>
      </c>
      <c r="C902" t="s">
        <v>1523</v>
      </c>
      <c r="D902" t="s">
        <v>1778</v>
      </c>
      <c r="E902" t="s">
        <v>47</v>
      </c>
      <c r="F902" t="s">
        <v>1470</v>
      </c>
      <c r="G902" t="s">
        <v>1778</v>
      </c>
    </row>
    <row r="903" spans="1:15" x14ac:dyDescent="0.3">
      <c r="A903" t="s">
        <v>1779</v>
      </c>
      <c r="B903" t="s">
        <v>1596</v>
      </c>
      <c r="C903" t="s">
        <v>1523</v>
      </c>
      <c r="D903" t="s">
        <v>1539</v>
      </c>
      <c r="E903" t="s">
        <v>44</v>
      </c>
      <c r="F903" t="s">
        <v>1470</v>
      </c>
      <c r="G903" t="s">
        <v>1539</v>
      </c>
    </row>
    <row r="904" spans="1:15" x14ac:dyDescent="0.3">
      <c r="A904" t="s">
        <v>1780</v>
      </c>
      <c r="B904" t="s">
        <v>1596</v>
      </c>
      <c r="C904" t="s">
        <v>1523</v>
      </c>
      <c r="D904" t="s">
        <v>1781</v>
      </c>
      <c r="E904" t="s">
        <v>47</v>
      </c>
      <c r="F904" t="s">
        <v>1470</v>
      </c>
      <c r="G904" t="s">
        <v>1781</v>
      </c>
    </row>
    <row r="905" spans="1:15" x14ac:dyDescent="0.3">
      <c r="A905" t="s">
        <v>1782</v>
      </c>
      <c r="B905" t="s">
        <v>1596</v>
      </c>
      <c r="C905" t="s">
        <v>1523</v>
      </c>
      <c r="D905" t="s">
        <v>1783</v>
      </c>
      <c r="E905" t="s">
        <v>47</v>
      </c>
      <c r="F905" t="s">
        <v>1470</v>
      </c>
      <c r="G905" t="s">
        <v>1783</v>
      </c>
    </row>
    <row r="906" spans="1:15" x14ac:dyDescent="0.3">
      <c r="A906" t="s">
        <v>1784</v>
      </c>
      <c r="B906" t="s">
        <v>1596</v>
      </c>
      <c r="C906" t="s">
        <v>1523</v>
      </c>
      <c r="D906" t="s">
        <v>1785</v>
      </c>
      <c r="E906" t="s">
        <v>47</v>
      </c>
      <c r="F906" t="s">
        <v>1470</v>
      </c>
      <c r="G906" t="s">
        <v>1785</v>
      </c>
    </row>
    <row r="907" spans="1:15" x14ac:dyDescent="0.3">
      <c r="A907" t="s">
        <v>1786</v>
      </c>
      <c r="B907" t="s">
        <v>1596</v>
      </c>
      <c r="C907" t="s">
        <v>1523</v>
      </c>
      <c r="D907" t="s">
        <v>1787</v>
      </c>
      <c r="E907" t="s">
        <v>47</v>
      </c>
      <c r="F907" t="s">
        <v>1470</v>
      </c>
      <c r="G907" t="s">
        <v>1787</v>
      </c>
    </row>
    <row r="908" spans="1:15" x14ac:dyDescent="0.3">
      <c r="A908" t="s">
        <v>1788</v>
      </c>
      <c r="B908" t="s">
        <v>1596</v>
      </c>
      <c r="C908" t="s">
        <v>1523</v>
      </c>
      <c r="D908" t="s">
        <v>1789</v>
      </c>
      <c r="E908" t="s">
        <v>47</v>
      </c>
      <c r="F908" t="s">
        <v>1470</v>
      </c>
      <c r="G908" t="s">
        <v>1789</v>
      </c>
    </row>
    <row r="909" spans="1:15" x14ac:dyDescent="0.3">
      <c r="A909" t="s">
        <v>1790</v>
      </c>
      <c r="B909" t="s">
        <v>1596</v>
      </c>
      <c r="C909" t="s">
        <v>1523</v>
      </c>
      <c r="D909" t="s">
        <v>1791</v>
      </c>
      <c r="E909" t="s">
        <v>22</v>
      </c>
      <c r="F909" t="s">
        <v>1433</v>
      </c>
      <c r="G909" t="s">
        <v>1792</v>
      </c>
      <c r="I909" t="s">
        <v>1742</v>
      </c>
      <c r="J909" t="s">
        <v>1743</v>
      </c>
      <c r="N909" t="s">
        <v>25</v>
      </c>
      <c r="O909" t="s">
        <v>25</v>
      </c>
    </row>
    <row r="910" spans="1:15" x14ac:dyDescent="0.3">
      <c r="A910" t="s">
        <v>1793</v>
      </c>
      <c r="B910" t="s">
        <v>1596</v>
      </c>
      <c r="C910" t="s">
        <v>1523</v>
      </c>
      <c r="D910" t="s">
        <v>1794</v>
      </c>
      <c r="E910" t="s">
        <v>22</v>
      </c>
      <c r="F910" t="s">
        <v>1433</v>
      </c>
      <c r="G910" t="s">
        <v>1794</v>
      </c>
      <c r="I910" t="s">
        <v>1795</v>
      </c>
      <c r="N910" t="s">
        <v>25</v>
      </c>
      <c r="O910" t="s">
        <v>25</v>
      </c>
    </row>
    <row r="911" spans="1:15" x14ac:dyDescent="0.3">
      <c r="A911" t="s">
        <v>1796</v>
      </c>
      <c r="B911" t="s">
        <v>1596</v>
      </c>
      <c r="C911" t="s">
        <v>1523</v>
      </c>
      <c r="D911" t="s">
        <v>1797</v>
      </c>
      <c r="E911" t="s">
        <v>22</v>
      </c>
      <c r="F911" t="s">
        <v>1433</v>
      </c>
      <c r="G911" t="s">
        <v>1797</v>
      </c>
      <c r="I911" t="s">
        <v>1798</v>
      </c>
      <c r="N911" t="s">
        <v>25</v>
      </c>
      <c r="O911" t="s">
        <v>25</v>
      </c>
    </row>
    <row r="912" spans="1:15" x14ac:dyDescent="0.3">
      <c r="A912" t="s">
        <v>1799</v>
      </c>
      <c r="B912" t="s">
        <v>1596</v>
      </c>
      <c r="C912" t="s">
        <v>1523</v>
      </c>
      <c r="D912" t="s">
        <v>1800</v>
      </c>
      <c r="E912" t="s">
        <v>22</v>
      </c>
      <c r="F912" t="s">
        <v>1433</v>
      </c>
      <c r="G912" t="s">
        <v>1800</v>
      </c>
      <c r="I912" t="s">
        <v>1798</v>
      </c>
      <c r="N912" t="s">
        <v>25</v>
      </c>
      <c r="O912" t="s">
        <v>25</v>
      </c>
    </row>
    <row r="913" spans="1:15" x14ac:dyDescent="0.3">
      <c r="A913" t="s">
        <v>1801</v>
      </c>
      <c r="B913" t="s">
        <v>1596</v>
      </c>
      <c r="C913" t="s">
        <v>1523</v>
      </c>
      <c r="D913" t="s">
        <v>1802</v>
      </c>
      <c r="E913" t="s">
        <v>22</v>
      </c>
      <c r="F913" t="s">
        <v>1433</v>
      </c>
      <c r="G913" t="s">
        <v>1802</v>
      </c>
      <c r="I913" t="s">
        <v>1798</v>
      </c>
      <c r="N913" t="s">
        <v>25</v>
      </c>
      <c r="O913" t="s">
        <v>25</v>
      </c>
    </row>
    <row r="914" spans="1:15" x14ac:dyDescent="0.3">
      <c r="A914" t="s">
        <v>1803</v>
      </c>
      <c r="B914" t="s">
        <v>1596</v>
      </c>
      <c r="C914" t="s">
        <v>1523</v>
      </c>
      <c r="D914" t="s">
        <v>1804</v>
      </c>
      <c r="E914" t="s">
        <v>22</v>
      </c>
      <c r="F914" t="s">
        <v>1433</v>
      </c>
      <c r="G914" t="s">
        <v>1804</v>
      </c>
      <c r="I914" t="s">
        <v>1798</v>
      </c>
      <c r="N914" t="s">
        <v>25</v>
      </c>
      <c r="O914" t="s">
        <v>25</v>
      </c>
    </row>
    <row r="915" spans="1:15" x14ac:dyDescent="0.3">
      <c r="A915" t="s">
        <v>1805</v>
      </c>
      <c r="B915" t="s">
        <v>1596</v>
      </c>
      <c r="C915" t="s">
        <v>1523</v>
      </c>
      <c r="D915" t="s">
        <v>1806</v>
      </c>
      <c r="E915" t="s">
        <v>22</v>
      </c>
      <c r="F915" t="s">
        <v>1433</v>
      </c>
      <c r="G915" t="s">
        <v>1806</v>
      </c>
      <c r="I915" t="s">
        <v>1798</v>
      </c>
      <c r="N915" t="s">
        <v>25</v>
      </c>
      <c r="O915" t="s">
        <v>25</v>
      </c>
    </row>
    <row r="916" spans="1:15" x14ac:dyDescent="0.3">
      <c r="A916" t="s">
        <v>1807</v>
      </c>
      <c r="B916" t="s">
        <v>1596</v>
      </c>
      <c r="C916" t="s">
        <v>1523</v>
      </c>
      <c r="D916" t="s">
        <v>1808</v>
      </c>
      <c r="E916" t="s">
        <v>22</v>
      </c>
      <c r="F916" t="s">
        <v>1433</v>
      </c>
      <c r="G916" t="s">
        <v>1808</v>
      </c>
      <c r="I916" t="s">
        <v>1798</v>
      </c>
      <c r="N916" t="s">
        <v>25</v>
      </c>
      <c r="O916" t="s">
        <v>25</v>
      </c>
    </row>
    <row r="917" spans="1:15" x14ac:dyDescent="0.3">
      <c r="A917" t="s">
        <v>1809</v>
      </c>
      <c r="B917" t="s">
        <v>1596</v>
      </c>
      <c r="C917" t="s">
        <v>1523</v>
      </c>
      <c r="D917" t="s">
        <v>1810</v>
      </c>
      <c r="E917" t="s">
        <v>22</v>
      </c>
      <c r="F917" t="s">
        <v>1433</v>
      </c>
      <c r="G917" t="s">
        <v>1810</v>
      </c>
      <c r="I917" t="s">
        <v>1798</v>
      </c>
      <c r="N917" t="s">
        <v>25</v>
      </c>
      <c r="O917" t="s">
        <v>25</v>
      </c>
    </row>
    <row r="918" spans="1:15" x14ac:dyDescent="0.3">
      <c r="A918" t="s">
        <v>1811</v>
      </c>
      <c r="B918" t="s">
        <v>1596</v>
      </c>
      <c r="C918" t="s">
        <v>1523</v>
      </c>
      <c r="D918" t="s">
        <v>1812</v>
      </c>
      <c r="E918" t="s">
        <v>22</v>
      </c>
      <c r="F918" t="s">
        <v>1433</v>
      </c>
      <c r="G918" t="s">
        <v>1812</v>
      </c>
      <c r="I918" t="s">
        <v>1798</v>
      </c>
      <c r="N918" t="s">
        <v>25</v>
      </c>
      <c r="O918" t="s">
        <v>25</v>
      </c>
    </row>
    <row r="919" spans="1:15" x14ac:dyDescent="0.3">
      <c r="A919" t="s">
        <v>1813</v>
      </c>
      <c r="B919" t="s">
        <v>1596</v>
      </c>
      <c r="C919" t="s">
        <v>1523</v>
      </c>
      <c r="D919" t="s">
        <v>1814</v>
      </c>
      <c r="E919" t="s">
        <v>22</v>
      </c>
      <c r="F919" t="s">
        <v>1433</v>
      </c>
      <c r="G919" t="s">
        <v>1815</v>
      </c>
      <c r="I919" t="s">
        <v>1742</v>
      </c>
      <c r="J919" t="s">
        <v>1743</v>
      </c>
      <c r="N919" t="s">
        <v>25</v>
      </c>
      <c r="O919" t="s">
        <v>25</v>
      </c>
    </row>
    <row r="920" spans="1:15" x14ac:dyDescent="0.3">
      <c r="A920" t="s">
        <v>1816</v>
      </c>
      <c r="B920" t="s">
        <v>1596</v>
      </c>
      <c r="C920" t="s">
        <v>1523</v>
      </c>
      <c r="D920" t="s">
        <v>1817</v>
      </c>
      <c r="E920" t="s">
        <v>22</v>
      </c>
      <c r="F920" t="s">
        <v>1433</v>
      </c>
      <c r="G920" t="s">
        <v>1818</v>
      </c>
      <c r="I920" t="s">
        <v>1742</v>
      </c>
      <c r="N920" t="s">
        <v>25</v>
      </c>
      <c r="O920" t="s">
        <v>25</v>
      </c>
    </row>
    <row r="921" spans="1:15" x14ac:dyDescent="0.3">
      <c r="A921" t="s">
        <v>1819</v>
      </c>
      <c r="B921" t="s">
        <v>1596</v>
      </c>
      <c r="C921" t="s">
        <v>1523</v>
      </c>
      <c r="D921" t="s">
        <v>1820</v>
      </c>
      <c r="E921" t="s">
        <v>22</v>
      </c>
      <c r="F921" t="s">
        <v>1433</v>
      </c>
      <c r="G921" t="s">
        <v>1821</v>
      </c>
      <c r="I921" t="s">
        <v>1742</v>
      </c>
      <c r="N921" t="s">
        <v>25</v>
      </c>
      <c r="O921" t="s">
        <v>25</v>
      </c>
    </row>
    <row r="922" spans="1:15" x14ac:dyDescent="0.3">
      <c r="A922" t="s">
        <v>1822</v>
      </c>
      <c r="B922" t="s">
        <v>1596</v>
      </c>
      <c r="C922" t="s">
        <v>1523</v>
      </c>
      <c r="D922" t="s">
        <v>1823</v>
      </c>
      <c r="E922" t="s">
        <v>22</v>
      </c>
      <c r="F922" t="s">
        <v>1433</v>
      </c>
      <c r="G922" t="s">
        <v>1824</v>
      </c>
      <c r="I922" t="s">
        <v>1742</v>
      </c>
      <c r="N922" t="s">
        <v>25</v>
      </c>
      <c r="O922" t="s">
        <v>25</v>
      </c>
    </row>
    <row r="923" spans="1:15" x14ac:dyDescent="0.3">
      <c r="A923" t="s">
        <v>1825</v>
      </c>
      <c r="B923" t="s">
        <v>1596</v>
      </c>
      <c r="C923" t="s">
        <v>1523</v>
      </c>
      <c r="D923" t="s">
        <v>1826</v>
      </c>
      <c r="E923" t="s">
        <v>22</v>
      </c>
      <c r="F923" t="s">
        <v>1433</v>
      </c>
      <c r="G923" t="s">
        <v>1827</v>
      </c>
      <c r="I923" t="s">
        <v>1742</v>
      </c>
      <c r="N923" t="s">
        <v>25</v>
      </c>
      <c r="O923" t="s">
        <v>25</v>
      </c>
    </row>
    <row r="924" spans="1:15" x14ac:dyDescent="0.3">
      <c r="A924" t="s">
        <v>1828</v>
      </c>
      <c r="B924" t="s">
        <v>1596</v>
      </c>
      <c r="C924" t="s">
        <v>1523</v>
      </c>
      <c r="D924" t="s">
        <v>1829</v>
      </c>
      <c r="E924" t="s">
        <v>22</v>
      </c>
      <c r="F924" t="s">
        <v>1433</v>
      </c>
      <c r="G924" t="s">
        <v>1830</v>
      </c>
      <c r="I924" t="s">
        <v>1830</v>
      </c>
      <c r="N924" t="s">
        <v>25</v>
      </c>
      <c r="O924" t="s">
        <v>25</v>
      </c>
    </row>
    <row r="925" spans="1:15" x14ac:dyDescent="0.3">
      <c r="A925" t="s">
        <v>1831</v>
      </c>
      <c r="B925" t="s">
        <v>1596</v>
      </c>
      <c r="C925" t="s">
        <v>1523</v>
      </c>
      <c r="D925" t="s">
        <v>1832</v>
      </c>
      <c r="E925" t="s">
        <v>22</v>
      </c>
      <c r="F925" t="s">
        <v>1433</v>
      </c>
      <c r="G925" t="s">
        <v>1833</v>
      </c>
      <c r="I925" t="s">
        <v>1830</v>
      </c>
      <c r="J925" t="s">
        <v>1834</v>
      </c>
      <c r="N925" t="s">
        <v>25</v>
      </c>
      <c r="O925" t="s">
        <v>25</v>
      </c>
    </row>
    <row r="926" spans="1:15" x14ac:dyDescent="0.3">
      <c r="A926" t="s">
        <v>1835</v>
      </c>
      <c r="B926" t="s">
        <v>1596</v>
      </c>
      <c r="C926" t="s">
        <v>1523</v>
      </c>
      <c r="D926" t="s">
        <v>1836</v>
      </c>
      <c r="E926" t="s">
        <v>22</v>
      </c>
      <c r="F926" t="s">
        <v>1433</v>
      </c>
      <c r="G926" t="s">
        <v>1837</v>
      </c>
      <c r="I926" t="s">
        <v>1830</v>
      </c>
      <c r="J926" t="s">
        <v>1838</v>
      </c>
      <c r="N926" t="s">
        <v>25</v>
      </c>
      <c r="O926" t="s">
        <v>25</v>
      </c>
    </row>
    <row r="927" spans="1:15" x14ac:dyDescent="0.3">
      <c r="A927" t="s">
        <v>1839</v>
      </c>
      <c r="B927" t="s">
        <v>1596</v>
      </c>
      <c r="C927" t="s">
        <v>1523</v>
      </c>
      <c r="D927" t="s">
        <v>1840</v>
      </c>
      <c r="E927" t="s">
        <v>22</v>
      </c>
      <c r="F927" t="s">
        <v>1433</v>
      </c>
      <c r="G927" t="s">
        <v>1841</v>
      </c>
      <c r="I927" t="s">
        <v>1830</v>
      </c>
      <c r="J927" t="s">
        <v>1842</v>
      </c>
      <c r="N927" t="s">
        <v>25</v>
      </c>
      <c r="O927" t="s">
        <v>25</v>
      </c>
    </row>
    <row r="928" spans="1:15" x14ac:dyDescent="0.3">
      <c r="A928" t="s">
        <v>1843</v>
      </c>
      <c r="B928" t="s">
        <v>1596</v>
      </c>
      <c r="C928" t="s">
        <v>1523</v>
      </c>
      <c r="D928" t="s">
        <v>1844</v>
      </c>
      <c r="E928" t="s">
        <v>22</v>
      </c>
      <c r="F928" t="s">
        <v>1433</v>
      </c>
      <c r="G928" t="s">
        <v>1845</v>
      </c>
      <c r="I928" t="s">
        <v>1830</v>
      </c>
      <c r="J928" t="s">
        <v>1846</v>
      </c>
      <c r="N928" t="s">
        <v>25</v>
      </c>
      <c r="O928" t="s">
        <v>25</v>
      </c>
    </row>
    <row r="929" spans="1:15" x14ac:dyDescent="0.3">
      <c r="A929" t="s">
        <v>1847</v>
      </c>
      <c r="B929" t="s">
        <v>1596</v>
      </c>
      <c r="C929" t="s">
        <v>1523</v>
      </c>
      <c r="D929" t="s">
        <v>1848</v>
      </c>
      <c r="E929" t="s">
        <v>22</v>
      </c>
      <c r="F929" t="s">
        <v>1433</v>
      </c>
      <c r="G929" t="s">
        <v>1849</v>
      </c>
      <c r="I929" t="s">
        <v>1830</v>
      </c>
      <c r="J929" t="s">
        <v>1850</v>
      </c>
      <c r="N929" t="s">
        <v>25</v>
      </c>
      <c r="O929" t="s">
        <v>25</v>
      </c>
    </row>
    <row r="930" spans="1:15" x14ac:dyDescent="0.3">
      <c r="A930" t="s">
        <v>1851</v>
      </c>
      <c r="B930" t="s">
        <v>1596</v>
      </c>
      <c r="C930" t="s">
        <v>1523</v>
      </c>
      <c r="D930" t="s">
        <v>1852</v>
      </c>
      <c r="E930" t="s">
        <v>22</v>
      </c>
      <c r="F930" t="s">
        <v>1433</v>
      </c>
      <c r="G930" t="s">
        <v>1853</v>
      </c>
      <c r="I930" t="s">
        <v>1830</v>
      </c>
      <c r="J930" t="s">
        <v>1854</v>
      </c>
      <c r="N930" t="s">
        <v>25</v>
      </c>
      <c r="O930" t="s">
        <v>25</v>
      </c>
    </row>
    <row r="931" spans="1:15" x14ac:dyDescent="0.3">
      <c r="A931" t="s">
        <v>1855</v>
      </c>
      <c r="B931" t="s">
        <v>1596</v>
      </c>
      <c r="C931" t="s">
        <v>1523</v>
      </c>
      <c r="D931" t="s">
        <v>1856</v>
      </c>
      <c r="E931" t="s">
        <v>22</v>
      </c>
      <c r="F931" t="s">
        <v>1433</v>
      </c>
      <c r="G931" t="s">
        <v>1857</v>
      </c>
      <c r="I931" t="s">
        <v>1830</v>
      </c>
      <c r="J931" t="s">
        <v>1858</v>
      </c>
      <c r="N931" t="s">
        <v>25</v>
      </c>
      <c r="O931" t="s">
        <v>25</v>
      </c>
    </row>
    <row r="932" spans="1:15" x14ac:dyDescent="0.3">
      <c r="A932" t="s">
        <v>1859</v>
      </c>
      <c r="B932" t="s">
        <v>1596</v>
      </c>
      <c r="C932" t="s">
        <v>1523</v>
      </c>
      <c r="D932" t="s">
        <v>1860</v>
      </c>
      <c r="E932" t="s">
        <v>22</v>
      </c>
      <c r="F932" t="s">
        <v>1433</v>
      </c>
      <c r="G932" t="s">
        <v>1861</v>
      </c>
      <c r="I932" t="s">
        <v>1830</v>
      </c>
      <c r="J932" t="s">
        <v>1862</v>
      </c>
      <c r="N932" t="s">
        <v>25</v>
      </c>
      <c r="O932" t="s">
        <v>25</v>
      </c>
    </row>
    <row r="933" spans="1:15" x14ac:dyDescent="0.3">
      <c r="A933" t="s">
        <v>1863</v>
      </c>
      <c r="B933" t="s">
        <v>1596</v>
      </c>
      <c r="C933" t="s">
        <v>1523</v>
      </c>
      <c r="D933" t="s">
        <v>1864</v>
      </c>
      <c r="E933" t="s">
        <v>22</v>
      </c>
      <c r="F933" t="s">
        <v>1433</v>
      </c>
      <c r="G933" t="s">
        <v>1865</v>
      </c>
      <c r="I933" t="s">
        <v>1830</v>
      </c>
      <c r="J933" t="s">
        <v>1866</v>
      </c>
      <c r="N933" t="s">
        <v>25</v>
      </c>
      <c r="O933" t="s">
        <v>25</v>
      </c>
    </row>
    <row r="934" spans="1:15" x14ac:dyDescent="0.3">
      <c r="A934" t="s">
        <v>1867</v>
      </c>
      <c r="B934" t="s">
        <v>1596</v>
      </c>
      <c r="C934" t="s">
        <v>1523</v>
      </c>
      <c r="D934" t="s">
        <v>1868</v>
      </c>
      <c r="E934" t="s">
        <v>22</v>
      </c>
      <c r="F934" t="s">
        <v>1433</v>
      </c>
      <c r="G934" t="s">
        <v>1869</v>
      </c>
      <c r="I934" t="s">
        <v>1830</v>
      </c>
      <c r="J934" t="s">
        <v>1870</v>
      </c>
      <c r="N934" t="s">
        <v>25</v>
      </c>
      <c r="O934" t="s">
        <v>25</v>
      </c>
    </row>
    <row r="935" spans="1:15" x14ac:dyDescent="0.3">
      <c r="A935" t="s">
        <v>1871</v>
      </c>
      <c r="B935" t="s">
        <v>1596</v>
      </c>
      <c r="C935" t="s">
        <v>1523</v>
      </c>
      <c r="D935" t="s">
        <v>1872</v>
      </c>
      <c r="E935" t="s">
        <v>22</v>
      </c>
      <c r="F935" t="s">
        <v>1433</v>
      </c>
      <c r="G935" t="s">
        <v>1873</v>
      </c>
      <c r="I935" t="s">
        <v>1830</v>
      </c>
      <c r="J935" t="s">
        <v>1874</v>
      </c>
      <c r="N935" t="s">
        <v>25</v>
      </c>
      <c r="O935" t="s">
        <v>25</v>
      </c>
    </row>
    <row r="936" spans="1:15" x14ac:dyDescent="0.3">
      <c r="A936" t="s">
        <v>1875</v>
      </c>
      <c r="B936" t="s">
        <v>1596</v>
      </c>
      <c r="C936" t="s">
        <v>1523</v>
      </c>
      <c r="D936" t="s">
        <v>1876</v>
      </c>
      <c r="E936" t="s">
        <v>22</v>
      </c>
      <c r="F936" t="s">
        <v>1433</v>
      </c>
      <c r="G936" t="s">
        <v>1877</v>
      </c>
      <c r="I936" t="s">
        <v>1877</v>
      </c>
      <c r="N936" t="s">
        <v>25</v>
      </c>
      <c r="O936" t="s">
        <v>25</v>
      </c>
    </row>
    <row r="937" spans="1:15" x14ac:dyDescent="0.3">
      <c r="A937" t="s">
        <v>1878</v>
      </c>
      <c r="B937" t="s">
        <v>1596</v>
      </c>
      <c r="C937" t="s">
        <v>1543</v>
      </c>
      <c r="D937" t="s">
        <v>1879</v>
      </c>
      <c r="E937" t="s">
        <v>22</v>
      </c>
      <c r="F937" t="s">
        <v>1550</v>
      </c>
      <c r="G937" t="s">
        <v>1880</v>
      </c>
      <c r="I937" t="s">
        <v>1880</v>
      </c>
      <c r="N937" t="s">
        <v>25</v>
      </c>
      <c r="O937" t="s">
        <v>25</v>
      </c>
    </row>
    <row r="938" spans="1:15" x14ac:dyDescent="0.3">
      <c r="A938" t="s">
        <v>1881</v>
      </c>
      <c r="B938" t="s">
        <v>1596</v>
      </c>
      <c r="C938" t="s">
        <v>1543</v>
      </c>
      <c r="D938" t="s">
        <v>1882</v>
      </c>
      <c r="E938" t="s">
        <v>34</v>
      </c>
      <c r="F938" t="s">
        <v>1470</v>
      </c>
      <c r="G938" t="s">
        <v>1882</v>
      </c>
    </row>
    <row r="939" spans="1:15" x14ac:dyDescent="0.3">
      <c r="A939" t="s">
        <v>1883</v>
      </c>
      <c r="B939" t="s">
        <v>1596</v>
      </c>
      <c r="C939" t="s">
        <v>1543</v>
      </c>
      <c r="D939" t="s">
        <v>1884</v>
      </c>
      <c r="E939" t="s">
        <v>34</v>
      </c>
      <c r="F939" t="s">
        <v>1470</v>
      </c>
      <c r="G939" t="s">
        <v>1884</v>
      </c>
    </row>
    <row r="940" spans="1:15" x14ac:dyDescent="0.3">
      <c r="A940" t="s">
        <v>1885</v>
      </c>
      <c r="B940" t="s">
        <v>1596</v>
      </c>
      <c r="C940" t="s">
        <v>1543</v>
      </c>
      <c r="D940" t="s">
        <v>1886</v>
      </c>
      <c r="E940" t="s">
        <v>34</v>
      </c>
      <c r="F940" t="s">
        <v>1470</v>
      </c>
      <c r="G940" t="s">
        <v>1886</v>
      </c>
    </row>
    <row r="941" spans="1:15" x14ac:dyDescent="0.3">
      <c r="A941" t="s">
        <v>1887</v>
      </c>
      <c r="B941" t="s">
        <v>1596</v>
      </c>
      <c r="C941" t="s">
        <v>1543</v>
      </c>
      <c r="D941" t="s">
        <v>1888</v>
      </c>
      <c r="E941" t="s">
        <v>34</v>
      </c>
      <c r="F941" t="s">
        <v>1470</v>
      </c>
      <c r="G941" t="s">
        <v>1888</v>
      </c>
    </row>
    <row r="942" spans="1:15" x14ac:dyDescent="0.3">
      <c r="A942" t="s">
        <v>1889</v>
      </c>
      <c r="B942" t="s">
        <v>1596</v>
      </c>
      <c r="C942" t="s">
        <v>1543</v>
      </c>
      <c r="D942" t="s">
        <v>1890</v>
      </c>
      <c r="E942" t="s">
        <v>34</v>
      </c>
      <c r="F942" t="s">
        <v>1470</v>
      </c>
      <c r="G942" t="s">
        <v>1890</v>
      </c>
    </row>
    <row r="943" spans="1:15" x14ac:dyDescent="0.3">
      <c r="A943" t="s">
        <v>1891</v>
      </c>
      <c r="B943" t="s">
        <v>1596</v>
      </c>
      <c r="C943" t="s">
        <v>1543</v>
      </c>
      <c r="D943" t="s">
        <v>1892</v>
      </c>
      <c r="E943" t="s">
        <v>34</v>
      </c>
      <c r="F943" t="s">
        <v>1470</v>
      </c>
      <c r="G943" t="s">
        <v>1892</v>
      </c>
    </row>
    <row r="944" spans="1:15" x14ac:dyDescent="0.3">
      <c r="A944" t="s">
        <v>1893</v>
      </c>
      <c r="B944" t="s">
        <v>1596</v>
      </c>
      <c r="C944" t="s">
        <v>1543</v>
      </c>
      <c r="D944" t="s">
        <v>1894</v>
      </c>
      <c r="E944" t="s">
        <v>34</v>
      </c>
      <c r="F944" t="s">
        <v>1470</v>
      </c>
      <c r="G944" t="s">
        <v>1894</v>
      </c>
    </row>
    <row r="945" spans="1:7" x14ac:dyDescent="0.3">
      <c r="A945" t="s">
        <v>1895</v>
      </c>
      <c r="B945" t="s">
        <v>1596</v>
      </c>
      <c r="C945" t="s">
        <v>1543</v>
      </c>
      <c r="D945" t="s">
        <v>1896</v>
      </c>
      <c r="E945" t="s">
        <v>34</v>
      </c>
      <c r="F945" t="s">
        <v>1470</v>
      </c>
      <c r="G945" t="s">
        <v>1896</v>
      </c>
    </row>
    <row r="946" spans="1:7" x14ac:dyDescent="0.3">
      <c r="A946" t="s">
        <v>1897</v>
      </c>
      <c r="B946" t="s">
        <v>1596</v>
      </c>
      <c r="C946" t="s">
        <v>1543</v>
      </c>
      <c r="D946" t="s">
        <v>1898</v>
      </c>
      <c r="E946" t="s">
        <v>34</v>
      </c>
      <c r="F946" t="s">
        <v>1470</v>
      </c>
      <c r="G946" t="s">
        <v>1898</v>
      </c>
    </row>
    <row r="947" spans="1:7" x14ac:dyDescent="0.3">
      <c r="A947" t="s">
        <v>1899</v>
      </c>
      <c r="B947" t="s">
        <v>1596</v>
      </c>
      <c r="C947" t="s">
        <v>1543</v>
      </c>
      <c r="D947" t="s">
        <v>1900</v>
      </c>
      <c r="E947" t="s">
        <v>34</v>
      </c>
      <c r="F947" t="s">
        <v>1470</v>
      </c>
      <c r="G947" t="s">
        <v>1900</v>
      </c>
    </row>
    <row r="948" spans="1:7" x14ac:dyDescent="0.3">
      <c r="A948" t="s">
        <v>1901</v>
      </c>
      <c r="B948" t="s">
        <v>1596</v>
      </c>
      <c r="C948" t="s">
        <v>1543</v>
      </c>
      <c r="D948" t="s">
        <v>1902</v>
      </c>
      <c r="E948" t="s">
        <v>34</v>
      </c>
      <c r="F948" t="s">
        <v>1470</v>
      </c>
      <c r="G948" t="s">
        <v>1902</v>
      </c>
    </row>
    <row r="949" spans="1:7" x14ac:dyDescent="0.3">
      <c r="A949" t="s">
        <v>1903</v>
      </c>
      <c r="B949" t="s">
        <v>1596</v>
      </c>
      <c r="C949" t="s">
        <v>1543</v>
      </c>
      <c r="D949" t="s">
        <v>1904</v>
      </c>
      <c r="E949" t="s">
        <v>34</v>
      </c>
      <c r="F949" t="s">
        <v>1470</v>
      </c>
      <c r="G949" t="s">
        <v>1904</v>
      </c>
    </row>
    <row r="950" spans="1:7" x14ac:dyDescent="0.3">
      <c r="A950" t="s">
        <v>1905</v>
      </c>
      <c r="B950" t="s">
        <v>1596</v>
      </c>
      <c r="C950" t="s">
        <v>1543</v>
      </c>
      <c r="D950" t="s">
        <v>1906</v>
      </c>
      <c r="E950" t="s">
        <v>34</v>
      </c>
      <c r="F950" t="s">
        <v>1470</v>
      </c>
      <c r="G950" t="s">
        <v>1906</v>
      </c>
    </row>
    <row r="951" spans="1:7" x14ac:dyDescent="0.3">
      <c r="A951" t="s">
        <v>1907</v>
      </c>
      <c r="B951" t="s">
        <v>1596</v>
      </c>
      <c r="C951" t="s">
        <v>1543</v>
      </c>
      <c r="D951" t="s">
        <v>1908</v>
      </c>
      <c r="E951" t="s">
        <v>34</v>
      </c>
      <c r="F951" t="s">
        <v>1470</v>
      </c>
      <c r="G951" t="s">
        <v>1908</v>
      </c>
    </row>
    <row r="952" spans="1:7" x14ac:dyDescent="0.3">
      <c r="A952" t="s">
        <v>1909</v>
      </c>
      <c r="B952" t="s">
        <v>1596</v>
      </c>
      <c r="C952" t="s">
        <v>1543</v>
      </c>
      <c r="D952" t="s">
        <v>1910</v>
      </c>
      <c r="E952" t="s">
        <v>34</v>
      </c>
      <c r="F952" t="s">
        <v>1470</v>
      </c>
      <c r="G952" t="s">
        <v>1910</v>
      </c>
    </row>
    <row r="953" spans="1:7" x14ac:dyDescent="0.3">
      <c r="A953" t="s">
        <v>1911</v>
      </c>
      <c r="B953" t="s">
        <v>1596</v>
      </c>
      <c r="C953" t="s">
        <v>1543</v>
      </c>
      <c r="D953" t="s">
        <v>1912</v>
      </c>
      <c r="E953" t="s">
        <v>34</v>
      </c>
      <c r="F953" t="s">
        <v>1470</v>
      </c>
      <c r="G953" t="s">
        <v>1912</v>
      </c>
    </row>
    <row r="954" spans="1:7" x14ac:dyDescent="0.3">
      <c r="A954" t="s">
        <v>1913</v>
      </c>
      <c r="B954" t="s">
        <v>1596</v>
      </c>
      <c r="C954" t="s">
        <v>1543</v>
      </c>
      <c r="D954" t="s">
        <v>1914</v>
      </c>
      <c r="E954" t="s">
        <v>34</v>
      </c>
      <c r="F954" t="s">
        <v>1470</v>
      </c>
      <c r="G954" t="s">
        <v>1914</v>
      </c>
    </row>
    <row r="955" spans="1:7" x14ac:dyDescent="0.3">
      <c r="A955" t="s">
        <v>1915</v>
      </c>
      <c r="B955" t="s">
        <v>1596</v>
      </c>
      <c r="C955" t="s">
        <v>1543</v>
      </c>
      <c r="D955" t="s">
        <v>1916</v>
      </c>
      <c r="E955" t="s">
        <v>34</v>
      </c>
      <c r="F955" t="s">
        <v>1470</v>
      </c>
      <c r="G955" t="s">
        <v>1916</v>
      </c>
    </row>
    <row r="956" spans="1:7" x14ac:dyDescent="0.3">
      <c r="A956" t="s">
        <v>1917</v>
      </c>
      <c r="B956" t="s">
        <v>1596</v>
      </c>
      <c r="C956" t="s">
        <v>1543</v>
      </c>
      <c r="D956" t="s">
        <v>1918</v>
      </c>
      <c r="E956" t="s">
        <v>34</v>
      </c>
      <c r="F956" t="s">
        <v>1470</v>
      </c>
      <c r="G956" t="s">
        <v>1918</v>
      </c>
    </row>
    <row r="957" spans="1:7" x14ac:dyDescent="0.3">
      <c r="A957" t="s">
        <v>1919</v>
      </c>
      <c r="B957" t="s">
        <v>1596</v>
      </c>
      <c r="C957" t="s">
        <v>1543</v>
      </c>
      <c r="D957" t="s">
        <v>1920</v>
      </c>
      <c r="E957" t="s">
        <v>34</v>
      </c>
      <c r="F957" t="s">
        <v>1470</v>
      </c>
      <c r="G957" t="s">
        <v>1920</v>
      </c>
    </row>
    <row r="958" spans="1:7" x14ac:dyDescent="0.3">
      <c r="A958" t="s">
        <v>1921</v>
      </c>
      <c r="B958" t="s">
        <v>1596</v>
      </c>
      <c r="C958" t="s">
        <v>1543</v>
      </c>
      <c r="D958" t="s">
        <v>1922</v>
      </c>
      <c r="E958" t="s">
        <v>34</v>
      </c>
      <c r="F958" t="s">
        <v>1470</v>
      </c>
      <c r="G958" t="s">
        <v>1922</v>
      </c>
    </row>
    <row r="959" spans="1:7" x14ac:dyDescent="0.3">
      <c r="A959" t="s">
        <v>1923</v>
      </c>
      <c r="B959" t="s">
        <v>1596</v>
      </c>
      <c r="C959" t="s">
        <v>1543</v>
      </c>
      <c r="D959" t="s">
        <v>1924</v>
      </c>
      <c r="E959" t="s">
        <v>34</v>
      </c>
      <c r="F959" t="s">
        <v>1470</v>
      </c>
      <c r="G959" t="s">
        <v>1924</v>
      </c>
    </row>
    <row r="960" spans="1:7" x14ac:dyDescent="0.3">
      <c r="A960" t="s">
        <v>1925</v>
      </c>
      <c r="B960" t="s">
        <v>1596</v>
      </c>
      <c r="C960" t="s">
        <v>1543</v>
      </c>
      <c r="D960" t="s">
        <v>1926</v>
      </c>
      <c r="E960" t="s">
        <v>34</v>
      </c>
      <c r="F960" t="s">
        <v>1470</v>
      </c>
      <c r="G960" t="s">
        <v>1926</v>
      </c>
    </row>
    <row r="961" spans="1:9" x14ac:dyDescent="0.3">
      <c r="A961" t="s">
        <v>1927</v>
      </c>
      <c r="B961" t="s">
        <v>1596</v>
      </c>
      <c r="C961" t="s">
        <v>1543</v>
      </c>
      <c r="D961" t="s">
        <v>1928</v>
      </c>
      <c r="E961" t="s">
        <v>34</v>
      </c>
      <c r="F961" t="s">
        <v>1470</v>
      </c>
      <c r="G961" t="s">
        <v>1928</v>
      </c>
    </row>
    <row r="962" spans="1:9" x14ac:dyDescent="0.3">
      <c r="A962" t="s">
        <v>1929</v>
      </c>
      <c r="B962" t="s">
        <v>1596</v>
      </c>
      <c r="C962" t="s">
        <v>1543</v>
      </c>
      <c r="D962" t="s">
        <v>1930</v>
      </c>
      <c r="E962" t="s">
        <v>34</v>
      </c>
      <c r="F962" t="s">
        <v>1470</v>
      </c>
      <c r="G962" t="s">
        <v>1930</v>
      </c>
    </row>
    <row r="963" spans="1:9" x14ac:dyDescent="0.3">
      <c r="A963" t="s">
        <v>1931</v>
      </c>
      <c r="B963" t="s">
        <v>1596</v>
      </c>
      <c r="C963" t="s">
        <v>1543</v>
      </c>
      <c r="D963" t="s">
        <v>1932</v>
      </c>
      <c r="E963" t="s">
        <v>44</v>
      </c>
      <c r="F963" t="s">
        <v>1470</v>
      </c>
      <c r="G963" t="s">
        <v>1932</v>
      </c>
    </row>
    <row r="964" spans="1:9" x14ac:dyDescent="0.3">
      <c r="A964" t="s">
        <v>1933</v>
      </c>
      <c r="B964" t="s">
        <v>1596</v>
      </c>
      <c r="C964" t="s">
        <v>1543</v>
      </c>
      <c r="D964" t="s">
        <v>1934</v>
      </c>
      <c r="E964" t="s">
        <v>47</v>
      </c>
      <c r="F964" t="s">
        <v>1470</v>
      </c>
      <c r="G964" t="s">
        <v>1934</v>
      </c>
    </row>
    <row r="965" spans="1:9" x14ac:dyDescent="0.3">
      <c r="A965" t="s">
        <v>1935</v>
      </c>
      <c r="B965" t="s">
        <v>1596</v>
      </c>
      <c r="C965" t="s">
        <v>1543</v>
      </c>
      <c r="D965" t="s">
        <v>1936</v>
      </c>
      <c r="E965" t="s">
        <v>1678</v>
      </c>
      <c r="F965" t="s">
        <v>1470</v>
      </c>
      <c r="G965" t="s">
        <v>1936</v>
      </c>
    </row>
    <row r="966" spans="1:9" x14ac:dyDescent="0.3">
      <c r="A966" t="s">
        <v>1937</v>
      </c>
      <c r="B966" t="s">
        <v>1596</v>
      </c>
      <c r="C966" t="s">
        <v>1543</v>
      </c>
      <c r="D966" t="s">
        <v>1938</v>
      </c>
      <c r="E966" t="s">
        <v>47</v>
      </c>
      <c r="F966" t="s">
        <v>1470</v>
      </c>
      <c r="G966" t="s">
        <v>1938</v>
      </c>
    </row>
    <row r="967" spans="1:9" x14ac:dyDescent="0.3">
      <c r="A967" t="s">
        <v>1939</v>
      </c>
      <c r="B967" t="s">
        <v>1596</v>
      </c>
      <c r="C967" t="s">
        <v>1543</v>
      </c>
      <c r="D967" t="s">
        <v>1940</v>
      </c>
      <c r="E967" t="s">
        <v>1678</v>
      </c>
      <c r="F967" t="s">
        <v>1470</v>
      </c>
      <c r="G967" t="s">
        <v>1940</v>
      </c>
    </row>
    <row r="968" spans="1:9" x14ac:dyDescent="0.3">
      <c r="A968" t="s">
        <v>1941</v>
      </c>
      <c r="B968" t="s">
        <v>1596</v>
      </c>
      <c r="C968" t="s">
        <v>1543</v>
      </c>
      <c r="D968" t="s">
        <v>1942</v>
      </c>
      <c r="E968" t="s">
        <v>1475</v>
      </c>
      <c r="F968" t="s">
        <v>1470</v>
      </c>
      <c r="G968" t="s">
        <v>1943</v>
      </c>
      <c r="I968" t="s">
        <v>1944</v>
      </c>
    </row>
    <row r="969" spans="1:9" x14ac:dyDescent="0.3">
      <c r="A969" t="s">
        <v>1945</v>
      </c>
      <c r="B969" t="s">
        <v>1596</v>
      </c>
      <c r="C969" t="s">
        <v>1543</v>
      </c>
      <c r="D969" t="s">
        <v>1946</v>
      </c>
      <c r="E969" t="s">
        <v>47</v>
      </c>
      <c r="F969" t="s">
        <v>1470</v>
      </c>
      <c r="G969" t="s">
        <v>1946</v>
      </c>
    </row>
    <row r="970" spans="1:9" x14ac:dyDescent="0.3">
      <c r="A970" t="s">
        <v>1947</v>
      </c>
      <c r="B970" t="s">
        <v>1596</v>
      </c>
      <c r="C970" t="s">
        <v>1543</v>
      </c>
      <c r="D970" t="s">
        <v>1546</v>
      </c>
      <c r="E970" t="s">
        <v>47</v>
      </c>
      <c r="F970" t="s">
        <v>1470</v>
      </c>
      <c r="G970" t="s">
        <v>1546</v>
      </c>
    </row>
    <row r="971" spans="1:9" x14ac:dyDescent="0.3">
      <c r="A971" t="s">
        <v>1948</v>
      </c>
      <c r="B971" t="s">
        <v>1596</v>
      </c>
      <c r="C971" t="s">
        <v>1543</v>
      </c>
      <c r="D971" t="s">
        <v>1949</v>
      </c>
      <c r="E971" t="s">
        <v>47</v>
      </c>
      <c r="F971" t="s">
        <v>1470</v>
      </c>
      <c r="G971" t="s">
        <v>1949</v>
      </c>
    </row>
    <row r="972" spans="1:9" x14ac:dyDescent="0.3">
      <c r="A972" t="s">
        <v>1950</v>
      </c>
      <c r="B972" t="s">
        <v>1596</v>
      </c>
      <c r="C972" t="s">
        <v>1543</v>
      </c>
      <c r="D972" t="s">
        <v>1951</v>
      </c>
      <c r="E972" t="s">
        <v>47</v>
      </c>
      <c r="F972" t="s">
        <v>1470</v>
      </c>
      <c r="G972" t="s">
        <v>1951</v>
      </c>
    </row>
    <row r="973" spans="1:9" x14ac:dyDescent="0.3">
      <c r="A973" t="s">
        <v>1952</v>
      </c>
      <c r="B973" t="s">
        <v>1596</v>
      </c>
      <c r="C973" t="s">
        <v>1543</v>
      </c>
      <c r="D973" t="s">
        <v>1953</v>
      </c>
      <c r="E973" t="s">
        <v>47</v>
      </c>
      <c r="F973" t="s">
        <v>1470</v>
      </c>
      <c r="G973" t="s">
        <v>1953</v>
      </c>
    </row>
    <row r="974" spans="1:9" x14ac:dyDescent="0.3">
      <c r="A974" t="s">
        <v>1954</v>
      </c>
      <c r="B974" t="s">
        <v>1596</v>
      </c>
      <c r="C974" t="s">
        <v>1543</v>
      </c>
      <c r="D974" t="s">
        <v>1955</v>
      </c>
      <c r="E974" t="s">
        <v>47</v>
      </c>
      <c r="F974" t="s">
        <v>1470</v>
      </c>
      <c r="G974" t="s">
        <v>1955</v>
      </c>
    </row>
    <row r="975" spans="1:9" x14ac:dyDescent="0.3">
      <c r="A975" t="s">
        <v>1956</v>
      </c>
      <c r="B975" t="s">
        <v>1596</v>
      </c>
      <c r="C975" t="s">
        <v>1543</v>
      </c>
      <c r="D975" t="s">
        <v>1957</v>
      </c>
      <c r="E975" t="s">
        <v>47</v>
      </c>
      <c r="F975" t="s">
        <v>1470</v>
      </c>
      <c r="G975" t="s">
        <v>1957</v>
      </c>
    </row>
    <row r="976" spans="1:9" x14ac:dyDescent="0.3">
      <c r="A976" t="s">
        <v>1958</v>
      </c>
      <c r="B976" t="s">
        <v>1596</v>
      </c>
      <c r="C976" t="s">
        <v>1543</v>
      </c>
      <c r="D976" t="s">
        <v>1959</v>
      </c>
      <c r="E976" t="s">
        <v>47</v>
      </c>
      <c r="F976" t="s">
        <v>1470</v>
      </c>
      <c r="G976" t="s">
        <v>1959</v>
      </c>
    </row>
    <row r="977" spans="1:15" x14ac:dyDescent="0.3">
      <c r="A977" t="s">
        <v>1960</v>
      </c>
      <c r="B977" t="s">
        <v>1596</v>
      </c>
      <c r="C977" t="s">
        <v>1543</v>
      </c>
      <c r="D977" t="s">
        <v>1961</v>
      </c>
      <c r="E977" t="s">
        <v>47</v>
      </c>
      <c r="F977" t="s">
        <v>1470</v>
      </c>
      <c r="G977" t="s">
        <v>1961</v>
      </c>
    </row>
    <row r="978" spans="1:15" x14ac:dyDescent="0.3">
      <c r="A978" t="s">
        <v>1962</v>
      </c>
      <c r="B978" t="s">
        <v>1596</v>
      </c>
      <c r="C978" t="s">
        <v>1543</v>
      </c>
      <c r="D978" t="s">
        <v>1963</v>
      </c>
      <c r="E978" t="s">
        <v>47</v>
      </c>
      <c r="F978" t="s">
        <v>1470</v>
      </c>
      <c r="G978" t="s">
        <v>1963</v>
      </c>
    </row>
    <row r="979" spans="1:15" x14ac:dyDescent="0.3">
      <c r="A979" t="s">
        <v>1964</v>
      </c>
      <c r="B979" t="s">
        <v>1596</v>
      </c>
      <c r="C979" t="s">
        <v>1543</v>
      </c>
      <c r="D979" t="s">
        <v>1965</v>
      </c>
      <c r="E979" t="s">
        <v>47</v>
      </c>
      <c r="F979" t="s">
        <v>1470</v>
      </c>
      <c r="G979" t="s">
        <v>1965</v>
      </c>
    </row>
    <row r="980" spans="1:15" x14ac:dyDescent="0.3">
      <c r="A980" t="s">
        <v>1966</v>
      </c>
      <c r="B980" t="s">
        <v>1596</v>
      </c>
      <c r="C980" t="s">
        <v>1543</v>
      </c>
      <c r="D980" t="s">
        <v>1967</v>
      </c>
      <c r="E980" t="s">
        <v>47</v>
      </c>
      <c r="F980" t="s">
        <v>1470</v>
      </c>
      <c r="G980" t="s">
        <v>1967</v>
      </c>
    </row>
    <row r="981" spans="1:15" x14ac:dyDescent="0.3">
      <c r="A981" t="s">
        <v>1968</v>
      </c>
      <c r="B981" t="s">
        <v>1596</v>
      </c>
      <c r="C981" t="s">
        <v>1543</v>
      </c>
      <c r="D981" t="s">
        <v>1969</v>
      </c>
      <c r="E981" t="s">
        <v>47</v>
      </c>
      <c r="F981" t="s">
        <v>1470</v>
      </c>
      <c r="G981" t="s">
        <v>1969</v>
      </c>
    </row>
    <row r="982" spans="1:15" x14ac:dyDescent="0.3">
      <c r="A982" t="s">
        <v>1970</v>
      </c>
      <c r="B982" t="s">
        <v>1596</v>
      </c>
      <c r="C982" t="s">
        <v>1543</v>
      </c>
      <c r="D982" t="s">
        <v>1971</v>
      </c>
      <c r="E982" t="s">
        <v>47</v>
      </c>
      <c r="F982" t="s">
        <v>1470</v>
      </c>
      <c r="G982" t="s">
        <v>1971</v>
      </c>
    </row>
    <row r="983" spans="1:15" x14ac:dyDescent="0.3">
      <c r="A983" t="s">
        <v>1972</v>
      </c>
      <c r="B983" t="s">
        <v>1596</v>
      </c>
      <c r="C983" t="s">
        <v>1543</v>
      </c>
      <c r="D983" t="s">
        <v>1973</v>
      </c>
      <c r="E983" t="s">
        <v>22</v>
      </c>
      <c r="F983" t="s">
        <v>1433</v>
      </c>
      <c r="G983" t="s">
        <v>1974</v>
      </c>
      <c r="I983" t="s">
        <v>1975</v>
      </c>
      <c r="N983" t="s">
        <v>25</v>
      </c>
      <c r="O983" t="s">
        <v>25</v>
      </c>
    </row>
    <row r="984" spans="1:15" x14ac:dyDescent="0.3">
      <c r="A984" t="s">
        <v>1976</v>
      </c>
      <c r="B984" t="s">
        <v>1596</v>
      </c>
      <c r="C984" t="s">
        <v>1543</v>
      </c>
      <c r="D984" t="s">
        <v>1977</v>
      </c>
      <c r="E984" t="s">
        <v>22</v>
      </c>
      <c r="F984" t="s">
        <v>1433</v>
      </c>
      <c r="G984" t="s">
        <v>1978</v>
      </c>
      <c r="I984" t="s">
        <v>1979</v>
      </c>
      <c r="N984" t="s">
        <v>25</v>
      </c>
      <c r="O984" t="s">
        <v>25</v>
      </c>
    </row>
    <row r="985" spans="1:15" x14ac:dyDescent="0.3">
      <c r="A985" t="s">
        <v>1980</v>
      </c>
      <c r="B985" t="s">
        <v>1596</v>
      </c>
      <c r="C985" t="s">
        <v>1543</v>
      </c>
      <c r="D985" t="s">
        <v>1981</v>
      </c>
      <c r="E985" t="s">
        <v>22</v>
      </c>
      <c r="F985" t="s">
        <v>1433</v>
      </c>
      <c r="G985" t="s">
        <v>1982</v>
      </c>
      <c r="I985" t="s">
        <v>1983</v>
      </c>
      <c r="N985" t="s">
        <v>25</v>
      </c>
      <c r="O985" t="s">
        <v>25</v>
      </c>
    </row>
    <row r="986" spans="1:15" x14ac:dyDescent="0.3">
      <c r="A986" t="s">
        <v>1984</v>
      </c>
      <c r="B986" t="s">
        <v>1596</v>
      </c>
      <c r="C986" t="s">
        <v>1543</v>
      </c>
      <c r="D986" t="s">
        <v>1985</v>
      </c>
      <c r="E986" t="s">
        <v>22</v>
      </c>
      <c r="F986" t="s">
        <v>1433</v>
      </c>
      <c r="G986" t="s">
        <v>1983</v>
      </c>
      <c r="I986" t="s">
        <v>1986</v>
      </c>
      <c r="N986" t="s">
        <v>25</v>
      </c>
      <c r="O986" t="s">
        <v>25</v>
      </c>
    </row>
    <row r="987" spans="1:15" x14ac:dyDescent="0.3">
      <c r="A987" t="s">
        <v>1987</v>
      </c>
      <c r="B987" t="s">
        <v>1596</v>
      </c>
      <c r="C987" t="s">
        <v>1543</v>
      </c>
      <c r="D987" t="s">
        <v>1988</v>
      </c>
      <c r="E987" t="s">
        <v>22</v>
      </c>
      <c r="F987" t="s">
        <v>1433</v>
      </c>
      <c r="G987" t="s">
        <v>1983</v>
      </c>
      <c r="I987" t="s">
        <v>1986</v>
      </c>
      <c r="N987" t="s">
        <v>25</v>
      </c>
      <c r="O987" t="s">
        <v>25</v>
      </c>
    </row>
    <row r="988" spans="1:15" x14ac:dyDescent="0.3">
      <c r="A988" t="s">
        <v>1989</v>
      </c>
      <c r="B988" t="s">
        <v>1596</v>
      </c>
      <c r="C988" t="s">
        <v>1543</v>
      </c>
      <c r="D988" t="s">
        <v>1990</v>
      </c>
      <c r="E988" t="s">
        <v>22</v>
      </c>
      <c r="F988" t="s">
        <v>1433</v>
      </c>
      <c r="G988" t="s">
        <v>1983</v>
      </c>
      <c r="I988" t="s">
        <v>1986</v>
      </c>
      <c r="N988" t="s">
        <v>25</v>
      </c>
      <c r="O988" t="s">
        <v>25</v>
      </c>
    </row>
    <row r="989" spans="1:15" x14ac:dyDescent="0.3">
      <c r="A989" t="s">
        <v>1991</v>
      </c>
      <c r="B989" t="s">
        <v>1596</v>
      </c>
      <c r="C989" t="s">
        <v>1543</v>
      </c>
      <c r="D989" t="s">
        <v>1992</v>
      </c>
      <c r="E989" t="s">
        <v>22</v>
      </c>
      <c r="F989" t="s">
        <v>1433</v>
      </c>
      <c r="G989" t="s">
        <v>1983</v>
      </c>
      <c r="I989" t="s">
        <v>1986</v>
      </c>
      <c r="N989" t="s">
        <v>25</v>
      </c>
      <c r="O989" t="s">
        <v>25</v>
      </c>
    </row>
    <row r="990" spans="1:15" x14ac:dyDescent="0.3">
      <c r="A990" t="s">
        <v>1993</v>
      </c>
      <c r="B990" t="s">
        <v>1596</v>
      </c>
      <c r="C990" t="s">
        <v>1543</v>
      </c>
      <c r="D990" t="s">
        <v>1994</v>
      </c>
      <c r="E990" t="s">
        <v>22</v>
      </c>
      <c r="F990" t="s">
        <v>1433</v>
      </c>
      <c r="G990" t="s">
        <v>1983</v>
      </c>
      <c r="I990" t="s">
        <v>1986</v>
      </c>
      <c r="N990" t="s">
        <v>25</v>
      </c>
      <c r="O990" t="s">
        <v>25</v>
      </c>
    </row>
    <row r="991" spans="1:15" x14ac:dyDescent="0.3">
      <c r="A991" t="s">
        <v>1995</v>
      </c>
      <c r="B991" t="s">
        <v>1596</v>
      </c>
      <c r="C991" t="s">
        <v>1543</v>
      </c>
      <c r="D991" t="s">
        <v>1996</v>
      </c>
      <c r="E991" t="s">
        <v>22</v>
      </c>
      <c r="F991" t="s">
        <v>1433</v>
      </c>
      <c r="G991" t="s">
        <v>1983</v>
      </c>
      <c r="I991" t="s">
        <v>1986</v>
      </c>
      <c r="N991" t="s">
        <v>25</v>
      </c>
      <c r="O991" t="s">
        <v>25</v>
      </c>
    </row>
    <row r="992" spans="1:15" x14ac:dyDescent="0.3">
      <c r="A992" t="s">
        <v>1997</v>
      </c>
      <c r="B992" t="s">
        <v>1596</v>
      </c>
      <c r="C992" t="s">
        <v>1543</v>
      </c>
      <c r="D992" t="s">
        <v>1998</v>
      </c>
      <c r="E992" t="s">
        <v>22</v>
      </c>
      <c r="F992" t="s">
        <v>1433</v>
      </c>
      <c r="G992" t="s">
        <v>1999</v>
      </c>
      <c r="I992" t="s">
        <v>1999</v>
      </c>
      <c r="N992" t="s">
        <v>25</v>
      </c>
      <c r="O992" t="s">
        <v>25</v>
      </c>
    </row>
    <row r="993" spans="1:15" x14ac:dyDescent="0.3">
      <c r="A993" t="s">
        <v>2000</v>
      </c>
      <c r="B993" t="s">
        <v>1596</v>
      </c>
      <c r="C993" t="s">
        <v>1543</v>
      </c>
      <c r="D993" t="s">
        <v>2001</v>
      </c>
      <c r="E993" t="s">
        <v>22</v>
      </c>
      <c r="F993" t="s">
        <v>1433</v>
      </c>
      <c r="G993" t="s">
        <v>1999</v>
      </c>
      <c r="I993" t="s">
        <v>1999</v>
      </c>
      <c r="N993" t="s">
        <v>25</v>
      </c>
      <c r="O993" t="s">
        <v>25</v>
      </c>
    </row>
    <row r="994" spans="1:15" x14ac:dyDescent="0.3">
      <c r="A994" t="s">
        <v>2002</v>
      </c>
      <c r="B994" t="s">
        <v>1596</v>
      </c>
      <c r="C994" t="s">
        <v>2003</v>
      </c>
      <c r="D994" t="s">
        <v>2004</v>
      </c>
      <c r="E994" t="s">
        <v>47</v>
      </c>
      <c r="F994" t="s">
        <v>1470</v>
      </c>
      <c r="G994" t="s">
        <v>2004</v>
      </c>
    </row>
    <row r="995" spans="1:15" x14ac:dyDescent="0.3">
      <c r="A995" t="s">
        <v>2005</v>
      </c>
      <c r="B995" t="s">
        <v>1596</v>
      </c>
      <c r="C995" t="s">
        <v>1548</v>
      </c>
      <c r="D995" t="s">
        <v>2006</v>
      </c>
      <c r="E995" t="s">
        <v>22</v>
      </c>
      <c r="F995" t="s">
        <v>1550</v>
      </c>
      <c r="G995" t="s">
        <v>2007</v>
      </c>
      <c r="I995" t="s">
        <v>2008</v>
      </c>
      <c r="N995" t="s">
        <v>25</v>
      </c>
      <c r="O995" t="s">
        <v>25</v>
      </c>
    </row>
    <row r="996" spans="1:15" x14ac:dyDescent="0.3">
      <c r="A996" t="s">
        <v>2009</v>
      </c>
      <c r="B996" t="s">
        <v>1596</v>
      </c>
      <c r="C996" t="s">
        <v>1548</v>
      </c>
      <c r="D996" t="s">
        <v>2010</v>
      </c>
      <c r="E996" t="s">
        <v>22</v>
      </c>
      <c r="F996" t="s">
        <v>1550</v>
      </c>
      <c r="G996" t="s">
        <v>2011</v>
      </c>
      <c r="I996" t="s">
        <v>2008</v>
      </c>
      <c r="N996" t="s">
        <v>25</v>
      </c>
      <c r="O996" t="s">
        <v>25</v>
      </c>
    </row>
    <row r="997" spans="1:15" x14ac:dyDescent="0.3">
      <c r="A997" t="s">
        <v>2012</v>
      </c>
      <c r="B997" t="s">
        <v>1596</v>
      </c>
      <c r="C997" t="s">
        <v>1548</v>
      </c>
      <c r="D997" t="s">
        <v>2013</v>
      </c>
      <c r="E997" t="s">
        <v>22</v>
      </c>
      <c r="F997" t="s">
        <v>1550</v>
      </c>
      <c r="G997" t="s">
        <v>2014</v>
      </c>
      <c r="I997" t="s">
        <v>2008</v>
      </c>
      <c r="J997" t="s">
        <v>2015</v>
      </c>
      <c r="N997" t="s">
        <v>25</v>
      </c>
      <c r="O997" t="s">
        <v>25</v>
      </c>
    </row>
    <row r="998" spans="1:15" x14ac:dyDescent="0.3">
      <c r="A998" t="s">
        <v>2016</v>
      </c>
      <c r="B998" t="s">
        <v>1596</v>
      </c>
      <c r="C998" t="s">
        <v>1548</v>
      </c>
      <c r="D998" t="s">
        <v>2017</v>
      </c>
      <c r="E998" t="s">
        <v>22</v>
      </c>
      <c r="F998" t="s">
        <v>1550</v>
      </c>
      <c r="G998" t="s">
        <v>2018</v>
      </c>
      <c r="I998" t="s">
        <v>2008</v>
      </c>
      <c r="J998" t="s">
        <v>2015</v>
      </c>
      <c r="N998" t="s">
        <v>25</v>
      </c>
      <c r="O998" t="s">
        <v>25</v>
      </c>
    </row>
    <row r="999" spans="1:15" x14ac:dyDescent="0.3">
      <c r="A999" t="s">
        <v>2019</v>
      </c>
      <c r="B999" t="s">
        <v>1596</v>
      </c>
      <c r="C999" t="s">
        <v>1548</v>
      </c>
      <c r="D999" t="s">
        <v>2020</v>
      </c>
      <c r="E999" t="s">
        <v>22</v>
      </c>
      <c r="F999" t="s">
        <v>1550</v>
      </c>
      <c r="G999" t="s">
        <v>2021</v>
      </c>
      <c r="I999" t="s">
        <v>2008</v>
      </c>
      <c r="J999" t="s">
        <v>2015</v>
      </c>
      <c r="N999" t="s">
        <v>25</v>
      </c>
      <c r="O999" t="s">
        <v>25</v>
      </c>
    </row>
    <row r="1000" spans="1:15" x14ac:dyDescent="0.3">
      <c r="A1000" t="s">
        <v>2022</v>
      </c>
      <c r="B1000" t="s">
        <v>1596</v>
      </c>
      <c r="C1000" t="s">
        <v>1548</v>
      </c>
      <c r="D1000" t="s">
        <v>2023</v>
      </c>
      <c r="E1000" t="s">
        <v>22</v>
      </c>
      <c r="F1000" t="s">
        <v>1550</v>
      </c>
      <c r="G1000" t="s">
        <v>2024</v>
      </c>
      <c r="I1000" t="s">
        <v>2008</v>
      </c>
      <c r="J1000" t="s">
        <v>2015</v>
      </c>
      <c r="N1000" t="s">
        <v>25</v>
      </c>
      <c r="O1000" t="s">
        <v>25</v>
      </c>
    </row>
    <row r="1001" spans="1:15" x14ac:dyDescent="0.3">
      <c r="A1001" t="s">
        <v>2025</v>
      </c>
      <c r="B1001" t="s">
        <v>1596</v>
      </c>
      <c r="C1001" t="s">
        <v>1548</v>
      </c>
      <c r="D1001" t="s">
        <v>2026</v>
      </c>
      <c r="E1001" t="s">
        <v>22</v>
      </c>
      <c r="F1001" t="s">
        <v>1550</v>
      </c>
      <c r="G1001" t="s">
        <v>2027</v>
      </c>
      <c r="I1001" t="s">
        <v>2008</v>
      </c>
      <c r="J1001" t="s">
        <v>2028</v>
      </c>
      <c r="N1001" t="s">
        <v>25</v>
      </c>
      <c r="O1001" t="s">
        <v>25</v>
      </c>
    </row>
    <row r="1002" spans="1:15" x14ac:dyDescent="0.3">
      <c r="A1002" t="s">
        <v>2029</v>
      </c>
      <c r="B1002" t="s">
        <v>1596</v>
      </c>
      <c r="C1002" t="s">
        <v>1548</v>
      </c>
      <c r="D1002" t="s">
        <v>2030</v>
      </c>
      <c r="E1002" t="s">
        <v>22</v>
      </c>
      <c r="F1002" t="s">
        <v>1550</v>
      </c>
      <c r="G1002" t="s">
        <v>2031</v>
      </c>
      <c r="I1002" t="s">
        <v>2008</v>
      </c>
      <c r="J1002" t="s">
        <v>2032</v>
      </c>
      <c r="N1002" t="s">
        <v>25</v>
      </c>
      <c r="O1002" t="s">
        <v>25</v>
      </c>
    </row>
    <row r="1003" spans="1:15" x14ac:dyDescent="0.3">
      <c r="A1003" t="s">
        <v>2033</v>
      </c>
      <c r="B1003" t="s">
        <v>1596</v>
      </c>
      <c r="C1003" t="s">
        <v>1548</v>
      </c>
      <c r="D1003" t="s">
        <v>2034</v>
      </c>
      <c r="E1003" t="s">
        <v>22</v>
      </c>
      <c r="F1003" t="s">
        <v>1550</v>
      </c>
      <c r="G1003" t="s">
        <v>2035</v>
      </c>
      <c r="I1003" t="s">
        <v>2008</v>
      </c>
      <c r="J1003" t="s">
        <v>2036</v>
      </c>
      <c r="N1003" t="s">
        <v>25</v>
      </c>
      <c r="O1003" t="s">
        <v>25</v>
      </c>
    </row>
    <row r="1004" spans="1:15" x14ac:dyDescent="0.3">
      <c r="A1004" t="s">
        <v>2037</v>
      </c>
      <c r="B1004" t="s">
        <v>1596</v>
      </c>
      <c r="C1004" t="s">
        <v>1548</v>
      </c>
      <c r="D1004" t="s">
        <v>2038</v>
      </c>
      <c r="E1004" t="s">
        <v>22</v>
      </c>
      <c r="F1004" t="s">
        <v>1550</v>
      </c>
      <c r="G1004" t="s">
        <v>2039</v>
      </c>
      <c r="I1004" t="s">
        <v>2008</v>
      </c>
      <c r="J1004" t="s">
        <v>2040</v>
      </c>
      <c r="N1004" t="s">
        <v>25</v>
      </c>
      <c r="O1004" t="s">
        <v>25</v>
      </c>
    </row>
    <row r="1005" spans="1:15" x14ac:dyDescent="0.3">
      <c r="A1005" t="s">
        <v>2041</v>
      </c>
      <c r="B1005" t="s">
        <v>1596</v>
      </c>
      <c r="C1005" t="s">
        <v>1548</v>
      </c>
      <c r="D1005" t="s">
        <v>2042</v>
      </c>
      <c r="E1005" t="s">
        <v>22</v>
      </c>
      <c r="F1005" t="s">
        <v>1550</v>
      </c>
      <c r="G1005" t="s">
        <v>2043</v>
      </c>
      <c r="I1005" t="s">
        <v>1554</v>
      </c>
      <c r="N1005" t="s">
        <v>25</v>
      </c>
      <c r="O1005" t="s">
        <v>25</v>
      </c>
    </row>
    <row r="1006" spans="1:15" x14ac:dyDescent="0.3">
      <c r="A1006" t="s">
        <v>2044</v>
      </c>
      <c r="B1006" t="s">
        <v>1596</v>
      </c>
      <c r="C1006" t="s">
        <v>1548</v>
      </c>
      <c r="D1006" t="s">
        <v>2045</v>
      </c>
      <c r="E1006" t="s">
        <v>22</v>
      </c>
      <c r="F1006" t="s">
        <v>1550</v>
      </c>
      <c r="G1006" t="s">
        <v>2046</v>
      </c>
      <c r="I1006" t="s">
        <v>1554</v>
      </c>
      <c r="N1006" t="s">
        <v>25</v>
      </c>
      <c r="O1006" t="s">
        <v>25</v>
      </c>
    </row>
    <row r="1007" spans="1:15" x14ac:dyDescent="0.3">
      <c r="A1007" t="s">
        <v>2047</v>
      </c>
      <c r="B1007" t="s">
        <v>1596</v>
      </c>
      <c r="C1007" t="s">
        <v>1548</v>
      </c>
      <c r="D1007" t="s">
        <v>2048</v>
      </c>
      <c r="E1007" t="s">
        <v>22</v>
      </c>
      <c r="F1007" t="s">
        <v>1550</v>
      </c>
      <c r="G1007" t="s">
        <v>2049</v>
      </c>
      <c r="I1007" t="s">
        <v>1554</v>
      </c>
      <c r="N1007" t="s">
        <v>25</v>
      </c>
      <c r="O1007" t="s">
        <v>25</v>
      </c>
    </row>
    <row r="1008" spans="1:15" x14ac:dyDescent="0.3">
      <c r="A1008" t="s">
        <v>2050</v>
      </c>
      <c r="B1008" t="s">
        <v>1596</v>
      </c>
      <c r="C1008" t="s">
        <v>1548</v>
      </c>
      <c r="D1008" t="s">
        <v>2051</v>
      </c>
      <c r="E1008" t="s">
        <v>22</v>
      </c>
      <c r="F1008" t="s">
        <v>1550</v>
      </c>
      <c r="G1008" t="s">
        <v>2052</v>
      </c>
      <c r="I1008" t="s">
        <v>1554</v>
      </c>
      <c r="N1008" t="s">
        <v>25</v>
      </c>
      <c r="O1008" t="s">
        <v>25</v>
      </c>
    </row>
    <row r="1009" spans="1:15" x14ac:dyDescent="0.3">
      <c r="A1009" t="s">
        <v>2053</v>
      </c>
      <c r="B1009" t="s">
        <v>1596</v>
      </c>
      <c r="C1009" t="s">
        <v>1548</v>
      </c>
      <c r="D1009" t="s">
        <v>2054</v>
      </c>
      <c r="E1009" t="s">
        <v>22</v>
      </c>
      <c r="F1009" t="s">
        <v>1550</v>
      </c>
      <c r="G1009" t="s">
        <v>2055</v>
      </c>
      <c r="I1009" t="s">
        <v>2008</v>
      </c>
      <c r="N1009" t="s">
        <v>25</v>
      </c>
      <c r="O1009" t="s">
        <v>25</v>
      </c>
    </row>
    <row r="1010" spans="1:15" x14ac:dyDescent="0.3">
      <c r="A1010" t="s">
        <v>2056</v>
      </c>
      <c r="B1010" t="s">
        <v>1596</v>
      </c>
      <c r="C1010" t="s">
        <v>1548</v>
      </c>
      <c r="D1010" t="s">
        <v>2057</v>
      </c>
      <c r="E1010" t="s">
        <v>22</v>
      </c>
      <c r="F1010" t="s">
        <v>1550</v>
      </c>
      <c r="G1010" t="s">
        <v>2058</v>
      </c>
      <c r="I1010" t="s">
        <v>2008</v>
      </c>
      <c r="N1010" t="s">
        <v>25</v>
      </c>
      <c r="O1010" t="s">
        <v>25</v>
      </c>
    </row>
    <row r="1011" spans="1:15" x14ac:dyDescent="0.3">
      <c r="A1011" t="s">
        <v>2059</v>
      </c>
      <c r="B1011" t="s">
        <v>1596</v>
      </c>
      <c r="C1011" t="s">
        <v>1548</v>
      </c>
      <c r="D1011" t="s">
        <v>2060</v>
      </c>
      <c r="E1011" t="s">
        <v>22</v>
      </c>
      <c r="F1011" t="s">
        <v>1550</v>
      </c>
      <c r="G1011" t="s">
        <v>2061</v>
      </c>
      <c r="I1011" t="s">
        <v>2008</v>
      </c>
      <c r="J1011" t="s">
        <v>2062</v>
      </c>
      <c r="N1011" t="s">
        <v>25</v>
      </c>
      <c r="O1011" t="s">
        <v>25</v>
      </c>
    </row>
    <row r="1012" spans="1:15" x14ac:dyDescent="0.3">
      <c r="A1012" t="s">
        <v>2063</v>
      </c>
      <c r="B1012" t="s">
        <v>1596</v>
      </c>
      <c r="C1012" t="s">
        <v>1548</v>
      </c>
      <c r="D1012" t="s">
        <v>2064</v>
      </c>
      <c r="E1012" t="s">
        <v>22</v>
      </c>
      <c r="F1012" t="s">
        <v>1550</v>
      </c>
      <c r="G1012" t="s">
        <v>2008</v>
      </c>
      <c r="I1012" t="s">
        <v>2008</v>
      </c>
      <c r="N1012" t="s">
        <v>25</v>
      </c>
      <c r="O1012" t="s">
        <v>25</v>
      </c>
    </row>
    <row r="1013" spans="1:15" x14ac:dyDescent="0.3">
      <c r="A1013" t="s">
        <v>2065</v>
      </c>
      <c r="B1013" t="s">
        <v>1596</v>
      </c>
      <c r="C1013" t="s">
        <v>1548</v>
      </c>
      <c r="D1013" t="s">
        <v>1553</v>
      </c>
      <c r="E1013" t="s">
        <v>22</v>
      </c>
      <c r="F1013" t="s">
        <v>1550</v>
      </c>
      <c r="G1013" t="s">
        <v>2066</v>
      </c>
      <c r="I1013" t="s">
        <v>1554</v>
      </c>
      <c r="N1013" t="s">
        <v>25</v>
      </c>
      <c r="O1013" t="s">
        <v>25</v>
      </c>
    </row>
    <row r="1014" spans="1:15" x14ac:dyDescent="0.3">
      <c r="A1014" t="s">
        <v>2067</v>
      </c>
      <c r="B1014" t="s">
        <v>1596</v>
      </c>
      <c r="C1014" t="s">
        <v>1548</v>
      </c>
      <c r="D1014" t="s">
        <v>2068</v>
      </c>
      <c r="E1014" t="s">
        <v>22</v>
      </c>
      <c r="F1014" t="s">
        <v>1550</v>
      </c>
      <c r="G1014" t="s">
        <v>2069</v>
      </c>
      <c r="I1014" t="s">
        <v>1554</v>
      </c>
      <c r="N1014" t="s">
        <v>25</v>
      </c>
      <c r="O1014" t="s">
        <v>25</v>
      </c>
    </row>
    <row r="1015" spans="1:15" x14ac:dyDescent="0.3">
      <c r="A1015" t="s">
        <v>2070</v>
      </c>
      <c r="B1015" t="s">
        <v>1596</v>
      </c>
      <c r="C1015" t="s">
        <v>1548</v>
      </c>
      <c r="D1015" t="s">
        <v>2071</v>
      </c>
      <c r="E1015" t="s">
        <v>22</v>
      </c>
      <c r="F1015" t="s">
        <v>1550</v>
      </c>
      <c r="G1015" t="s">
        <v>2072</v>
      </c>
      <c r="I1015" t="s">
        <v>1554</v>
      </c>
      <c r="N1015" t="s">
        <v>25</v>
      </c>
      <c r="O1015" t="s">
        <v>25</v>
      </c>
    </row>
    <row r="1016" spans="1:15" x14ac:dyDescent="0.3">
      <c r="A1016" t="s">
        <v>2073</v>
      </c>
      <c r="B1016" t="s">
        <v>1596</v>
      </c>
      <c r="C1016" t="s">
        <v>1548</v>
      </c>
      <c r="D1016" t="s">
        <v>2074</v>
      </c>
      <c r="E1016" t="s">
        <v>22</v>
      </c>
      <c r="F1016" t="s">
        <v>1550</v>
      </c>
      <c r="G1016" t="s">
        <v>2075</v>
      </c>
      <c r="I1016" t="s">
        <v>1554</v>
      </c>
      <c r="N1016" t="s">
        <v>25</v>
      </c>
      <c r="O1016" t="s">
        <v>25</v>
      </c>
    </row>
    <row r="1017" spans="1:15" x14ac:dyDescent="0.3">
      <c r="A1017" t="s">
        <v>2076</v>
      </c>
      <c r="B1017" t="s">
        <v>1596</v>
      </c>
      <c r="C1017" t="s">
        <v>1548</v>
      </c>
      <c r="D1017" t="s">
        <v>2077</v>
      </c>
      <c r="E1017" t="s">
        <v>22</v>
      </c>
      <c r="F1017" t="s">
        <v>1550</v>
      </c>
      <c r="G1017" t="s">
        <v>2078</v>
      </c>
      <c r="I1017" t="s">
        <v>1554</v>
      </c>
      <c r="N1017" t="s">
        <v>25</v>
      </c>
      <c r="O1017" t="s">
        <v>25</v>
      </c>
    </row>
    <row r="1018" spans="1:15" x14ac:dyDescent="0.3">
      <c r="A1018" t="s">
        <v>2079</v>
      </c>
      <c r="B1018" t="s">
        <v>1596</v>
      </c>
      <c r="C1018" t="s">
        <v>1548</v>
      </c>
      <c r="D1018" t="s">
        <v>2080</v>
      </c>
      <c r="E1018" t="s">
        <v>22</v>
      </c>
      <c r="F1018" t="s">
        <v>1550</v>
      </c>
      <c r="G1018" t="s">
        <v>2081</v>
      </c>
      <c r="I1018" t="s">
        <v>1554</v>
      </c>
      <c r="N1018" t="s">
        <v>25</v>
      </c>
      <c r="O1018" t="s">
        <v>25</v>
      </c>
    </row>
    <row r="1019" spans="1:15" x14ac:dyDescent="0.3">
      <c r="A1019" t="s">
        <v>2082</v>
      </c>
      <c r="B1019" t="s">
        <v>1596</v>
      </c>
      <c r="C1019" t="s">
        <v>1548</v>
      </c>
      <c r="D1019" t="s">
        <v>2083</v>
      </c>
      <c r="E1019" t="s">
        <v>22</v>
      </c>
      <c r="F1019" t="s">
        <v>1550</v>
      </c>
      <c r="G1019" t="s">
        <v>2084</v>
      </c>
      <c r="I1019" t="s">
        <v>1554</v>
      </c>
      <c r="N1019" t="s">
        <v>25</v>
      </c>
      <c r="O1019" t="s">
        <v>25</v>
      </c>
    </row>
    <row r="1020" spans="1:15" x14ac:dyDescent="0.3">
      <c r="A1020" t="s">
        <v>2085</v>
      </c>
      <c r="B1020" t="s">
        <v>1596</v>
      </c>
      <c r="C1020" t="s">
        <v>1548</v>
      </c>
      <c r="D1020" t="s">
        <v>2086</v>
      </c>
      <c r="E1020" t="s">
        <v>22</v>
      </c>
      <c r="F1020" t="s">
        <v>1550</v>
      </c>
      <c r="G1020" t="s">
        <v>2087</v>
      </c>
      <c r="I1020" t="s">
        <v>1554</v>
      </c>
      <c r="N1020" t="s">
        <v>25</v>
      </c>
      <c r="O1020" t="s">
        <v>25</v>
      </c>
    </row>
    <row r="1021" spans="1:15" x14ac:dyDescent="0.3">
      <c r="A1021" t="s">
        <v>2088</v>
      </c>
      <c r="B1021" t="s">
        <v>1596</v>
      </c>
      <c r="C1021" t="s">
        <v>1548</v>
      </c>
      <c r="D1021" t="s">
        <v>2089</v>
      </c>
      <c r="E1021" t="s">
        <v>22</v>
      </c>
      <c r="F1021" t="s">
        <v>1550</v>
      </c>
      <c r="G1021" t="s">
        <v>2090</v>
      </c>
      <c r="I1021" t="s">
        <v>1554</v>
      </c>
      <c r="N1021" t="s">
        <v>25</v>
      </c>
      <c r="O1021" t="s">
        <v>25</v>
      </c>
    </row>
    <row r="1022" spans="1:15" x14ac:dyDescent="0.3">
      <c r="A1022" t="s">
        <v>2091</v>
      </c>
      <c r="B1022" t="s">
        <v>1596</v>
      </c>
      <c r="C1022" t="s">
        <v>1548</v>
      </c>
      <c r="D1022" t="s">
        <v>2092</v>
      </c>
      <c r="E1022" t="s">
        <v>22</v>
      </c>
      <c r="F1022" t="s">
        <v>1550</v>
      </c>
      <c r="G1022" t="s">
        <v>2093</v>
      </c>
      <c r="I1022" t="s">
        <v>1554</v>
      </c>
      <c r="N1022" t="s">
        <v>25</v>
      </c>
      <c r="O1022" t="s">
        <v>25</v>
      </c>
    </row>
    <row r="1023" spans="1:15" x14ac:dyDescent="0.3">
      <c r="A1023" t="s">
        <v>2094</v>
      </c>
      <c r="B1023" t="s">
        <v>1596</v>
      </c>
      <c r="C1023" t="s">
        <v>1548</v>
      </c>
      <c r="D1023" t="s">
        <v>2095</v>
      </c>
      <c r="E1023" t="s">
        <v>22</v>
      </c>
      <c r="F1023" t="s">
        <v>1550</v>
      </c>
      <c r="G1023" t="s">
        <v>2096</v>
      </c>
      <c r="I1023" t="s">
        <v>1554</v>
      </c>
      <c r="N1023" t="s">
        <v>25</v>
      </c>
      <c r="O1023" t="s">
        <v>25</v>
      </c>
    </row>
    <row r="1024" spans="1:15" x14ac:dyDescent="0.3">
      <c r="A1024" t="s">
        <v>2097</v>
      </c>
      <c r="B1024" t="s">
        <v>1596</v>
      </c>
      <c r="C1024" t="s">
        <v>1548</v>
      </c>
      <c r="D1024" t="s">
        <v>2098</v>
      </c>
      <c r="E1024" t="s">
        <v>22</v>
      </c>
      <c r="F1024" t="s">
        <v>1550</v>
      </c>
      <c r="G1024" t="s">
        <v>2099</v>
      </c>
      <c r="I1024" t="s">
        <v>1554</v>
      </c>
      <c r="N1024" t="s">
        <v>25</v>
      </c>
      <c r="O1024" t="s">
        <v>25</v>
      </c>
    </row>
    <row r="1025" spans="1:15" x14ac:dyDescent="0.3">
      <c r="A1025" t="s">
        <v>2100</v>
      </c>
      <c r="B1025" t="s">
        <v>1596</v>
      </c>
      <c r="C1025" t="s">
        <v>1548</v>
      </c>
      <c r="D1025" t="s">
        <v>2101</v>
      </c>
      <c r="E1025" t="s">
        <v>22</v>
      </c>
      <c r="F1025" t="s">
        <v>1550</v>
      </c>
      <c r="G1025" t="s">
        <v>2102</v>
      </c>
      <c r="I1025" t="s">
        <v>1554</v>
      </c>
      <c r="N1025" t="s">
        <v>25</v>
      </c>
      <c r="O1025" t="s">
        <v>25</v>
      </c>
    </row>
    <row r="1026" spans="1:15" x14ac:dyDescent="0.3">
      <c r="A1026" t="s">
        <v>2103</v>
      </c>
      <c r="B1026" t="s">
        <v>1596</v>
      </c>
      <c r="C1026" t="s">
        <v>1548</v>
      </c>
      <c r="D1026" t="s">
        <v>2104</v>
      </c>
      <c r="E1026" t="s">
        <v>22</v>
      </c>
      <c r="F1026" t="s">
        <v>1550</v>
      </c>
      <c r="G1026" t="s">
        <v>2105</v>
      </c>
      <c r="I1026" t="s">
        <v>2106</v>
      </c>
      <c r="N1026" t="s">
        <v>25</v>
      </c>
      <c r="O1026" t="s">
        <v>25</v>
      </c>
    </row>
    <row r="1027" spans="1:15" x14ac:dyDescent="0.3">
      <c r="A1027" t="s">
        <v>2107</v>
      </c>
      <c r="B1027" t="s">
        <v>1596</v>
      </c>
      <c r="C1027" t="s">
        <v>1548</v>
      </c>
      <c r="D1027" t="s">
        <v>2108</v>
      </c>
      <c r="E1027" t="s">
        <v>22</v>
      </c>
      <c r="F1027" t="s">
        <v>1550</v>
      </c>
      <c r="G1027" t="s">
        <v>2109</v>
      </c>
      <c r="I1027" t="s">
        <v>2106</v>
      </c>
      <c r="N1027" t="s">
        <v>25</v>
      </c>
      <c r="O1027" t="s">
        <v>25</v>
      </c>
    </row>
    <row r="1028" spans="1:15" x14ac:dyDescent="0.3">
      <c r="A1028" t="s">
        <v>2110</v>
      </c>
      <c r="B1028" t="s">
        <v>1596</v>
      </c>
      <c r="C1028" t="s">
        <v>1548</v>
      </c>
      <c r="D1028" t="s">
        <v>2111</v>
      </c>
      <c r="E1028" t="s">
        <v>22</v>
      </c>
      <c r="F1028" t="s">
        <v>1550</v>
      </c>
      <c r="G1028" t="s">
        <v>2112</v>
      </c>
      <c r="I1028" t="s">
        <v>2106</v>
      </c>
      <c r="N1028" t="s">
        <v>25</v>
      </c>
      <c r="O1028" t="s">
        <v>25</v>
      </c>
    </row>
    <row r="1029" spans="1:15" x14ac:dyDescent="0.3">
      <c r="A1029" t="s">
        <v>2113</v>
      </c>
      <c r="B1029" t="s">
        <v>1596</v>
      </c>
      <c r="C1029" t="s">
        <v>1548</v>
      </c>
      <c r="D1029" t="s">
        <v>2114</v>
      </c>
      <c r="E1029" t="s">
        <v>22</v>
      </c>
      <c r="F1029" t="s">
        <v>1550</v>
      </c>
      <c r="G1029" t="s">
        <v>2115</v>
      </c>
      <c r="I1029" t="s">
        <v>2106</v>
      </c>
      <c r="N1029" t="s">
        <v>25</v>
      </c>
      <c r="O1029" t="s">
        <v>25</v>
      </c>
    </row>
    <row r="1030" spans="1:15" x14ac:dyDescent="0.3">
      <c r="A1030" t="s">
        <v>2116</v>
      </c>
      <c r="B1030" t="s">
        <v>1596</v>
      </c>
      <c r="C1030" t="s">
        <v>1548</v>
      </c>
      <c r="D1030" t="s">
        <v>2117</v>
      </c>
      <c r="E1030" t="s">
        <v>22</v>
      </c>
      <c r="F1030" t="s">
        <v>1550</v>
      </c>
      <c r="G1030" t="s">
        <v>2118</v>
      </c>
      <c r="I1030" t="s">
        <v>2106</v>
      </c>
      <c r="N1030" t="s">
        <v>25</v>
      </c>
      <c r="O1030" t="s">
        <v>25</v>
      </c>
    </row>
    <row r="1031" spans="1:15" x14ac:dyDescent="0.3">
      <c r="A1031" t="s">
        <v>2119</v>
      </c>
      <c r="B1031" t="s">
        <v>1596</v>
      </c>
      <c r="C1031" t="s">
        <v>1548</v>
      </c>
      <c r="D1031" t="s">
        <v>2120</v>
      </c>
      <c r="E1031" t="s">
        <v>22</v>
      </c>
      <c r="F1031" t="s">
        <v>1550</v>
      </c>
      <c r="G1031" t="s">
        <v>2121</v>
      </c>
      <c r="I1031" t="s">
        <v>2106</v>
      </c>
      <c r="N1031" t="s">
        <v>25</v>
      </c>
      <c r="O1031" t="s">
        <v>25</v>
      </c>
    </row>
    <row r="1032" spans="1:15" x14ac:dyDescent="0.3">
      <c r="A1032" t="s">
        <v>2122</v>
      </c>
      <c r="B1032" t="s">
        <v>1596</v>
      </c>
      <c r="C1032" t="s">
        <v>1548</v>
      </c>
      <c r="D1032" t="s">
        <v>2123</v>
      </c>
      <c r="E1032" t="s">
        <v>22</v>
      </c>
      <c r="F1032" t="s">
        <v>1550</v>
      </c>
      <c r="G1032" t="s">
        <v>2124</v>
      </c>
      <c r="I1032" t="s">
        <v>2106</v>
      </c>
      <c r="N1032" t="s">
        <v>25</v>
      </c>
      <c r="O1032" t="s">
        <v>25</v>
      </c>
    </row>
    <row r="1033" spans="1:15" x14ac:dyDescent="0.3">
      <c r="A1033" t="s">
        <v>2125</v>
      </c>
      <c r="B1033" t="s">
        <v>1596</v>
      </c>
      <c r="C1033" t="s">
        <v>1548</v>
      </c>
      <c r="D1033" t="s">
        <v>2126</v>
      </c>
      <c r="E1033" t="s">
        <v>22</v>
      </c>
      <c r="F1033" t="s">
        <v>1550</v>
      </c>
      <c r="G1033" t="s">
        <v>2127</v>
      </c>
      <c r="I1033" t="s">
        <v>2106</v>
      </c>
      <c r="N1033" t="s">
        <v>25</v>
      </c>
      <c r="O1033" t="s">
        <v>25</v>
      </c>
    </row>
    <row r="1034" spans="1:15" x14ac:dyDescent="0.3">
      <c r="A1034" t="s">
        <v>2128</v>
      </c>
      <c r="B1034" t="s">
        <v>1596</v>
      </c>
      <c r="C1034" t="s">
        <v>1548</v>
      </c>
      <c r="D1034" t="s">
        <v>2129</v>
      </c>
      <c r="E1034" t="s">
        <v>22</v>
      </c>
      <c r="F1034" t="s">
        <v>1550</v>
      </c>
      <c r="G1034" t="s">
        <v>2130</v>
      </c>
      <c r="I1034" t="s">
        <v>2106</v>
      </c>
      <c r="N1034" t="s">
        <v>25</v>
      </c>
      <c r="O1034" t="s">
        <v>25</v>
      </c>
    </row>
    <row r="1035" spans="1:15" x14ac:dyDescent="0.3">
      <c r="A1035" t="s">
        <v>2131</v>
      </c>
      <c r="B1035" t="s">
        <v>1596</v>
      </c>
      <c r="C1035" t="s">
        <v>1548</v>
      </c>
      <c r="D1035" t="s">
        <v>2132</v>
      </c>
      <c r="E1035" t="s">
        <v>22</v>
      </c>
      <c r="F1035" t="s">
        <v>1550</v>
      </c>
      <c r="G1035" t="s">
        <v>2133</v>
      </c>
      <c r="I1035" t="s">
        <v>1558</v>
      </c>
      <c r="J1035" t="s">
        <v>2134</v>
      </c>
      <c r="N1035" t="s">
        <v>25</v>
      </c>
      <c r="O1035" t="s">
        <v>25</v>
      </c>
    </row>
    <row r="1036" spans="1:15" x14ac:dyDescent="0.3">
      <c r="A1036" t="s">
        <v>2135</v>
      </c>
      <c r="B1036" t="s">
        <v>1596</v>
      </c>
      <c r="C1036" t="s">
        <v>1548</v>
      </c>
      <c r="D1036" t="s">
        <v>2136</v>
      </c>
      <c r="E1036" t="s">
        <v>22</v>
      </c>
      <c r="F1036" t="s">
        <v>1550</v>
      </c>
      <c r="G1036" t="s">
        <v>2137</v>
      </c>
      <c r="I1036" t="s">
        <v>1558</v>
      </c>
      <c r="J1036" t="s">
        <v>2138</v>
      </c>
      <c r="N1036" t="s">
        <v>25</v>
      </c>
      <c r="O1036" t="s">
        <v>25</v>
      </c>
    </row>
    <row r="1037" spans="1:15" x14ac:dyDescent="0.3">
      <c r="A1037" t="s">
        <v>2139</v>
      </c>
      <c r="B1037" t="s">
        <v>1596</v>
      </c>
      <c r="C1037" t="s">
        <v>1548</v>
      </c>
      <c r="D1037" t="s">
        <v>2140</v>
      </c>
      <c r="E1037" t="s">
        <v>22</v>
      </c>
      <c r="F1037" t="s">
        <v>1550</v>
      </c>
      <c r="G1037" t="s">
        <v>2141</v>
      </c>
      <c r="I1037" t="s">
        <v>1558</v>
      </c>
      <c r="J1037" t="s">
        <v>2142</v>
      </c>
      <c r="N1037" t="s">
        <v>25</v>
      </c>
      <c r="O1037" t="s">
        <v>25</v>
      </c>
    </row>
    <row r="1038" spans="1:15" x14ac:dyDescent="0.3">
      <c r="A1038" t="s">
        <v>2143</v>
      </c>
      <c r="B1038" t="s">
        <v>1596</v>
      </c>
      <c r="C1038" t="s">
        <v>1548</v>
      </c>
      <c r="D1038" t="s">
        <v>2144</v>
      </c>
      <c r="E1038" t="s">
        <v>22</v>
      </c>
      <c r="F1038" t="s">
        <v>1550</v>
      </c>
      <c r="G1038" t="s">
        <v>2145</v>
      </c>
      <c r="I1038" t="s">
        <v>1558</v>
      </c>
      <c r="J1038" t="s">
        <v>2146</v>
      </c>
      <c r="N1038" t="s">
        <v>25</v>
      </c>
      <c r="O1038" t="s">
        <v>25</v>
      </c>
    </row>
    <row r="1039" spans="1:15" x14ac:dyDescent="0.3">
      <c r="A1039" t="s">
        <v>2147</v>
      </c>
      <c r="B1039" t="s">
        <v>1596</v>
      </c>
      <c r="C1039" t="s">
        <v>1548</v>
      </c>
      <c r="D1039" t="s">
        <v>2148</v>
      </c>
      <c r="E1039" t="s">
        <v>22</v>
      </c>
      <c r="F1039" t="s">
        <v>1550</v>
      </c>
      <c r="G1039" t="s">
        <v>2149</v>
      </c>
      <c r="I1039" t="s">
        <v>1558</v>
      </c>
      <c r="J1039" t="s">
        <v>2150</v>
      </c>
      <c r="N1039" t="s">
        <v>25</v>
      </c>
      <c r="O1039" t="s">
        <v>25</v>
      </c>
    </row>
    <row r="1040" spans="1:15" x14ac:dyDescent="0.3">
      <c r="A1040" t="s">
        <v>2151</v>
      </c>
      <c r="B1040" t="s">
        <v>1596</v>
      </c>
      <c r="C1040" t="s">
        <v>1548</v>
      </c>
      <c r="D1040" t="s">
        <v>2152</v>
      </c>
      <c r="E1040" t="s">
        <v>22</v>
      </c>
      <c r="F1040" t="s">
        <v>1550</v>
      </c>
      <c r="G1040" t="s">
        <v>2153</v>
      </c>
      <c r="I1040" t="s">
        <v>1558</v>
      </c>
      <c r="J1040" t="s">
        <v>2154</v>
      </c>
      <c r="N1040" t="s">
        <v>25</v>
      </c>
      <c r="O1040" t="s">
        <v>25</v>
      </c>
    </row>
    <row r="1041" spans="1:15" x14ac:dyDescent="0.3">
      <c r="A1041" t="s">
        <v>2155</v>
      </c>
      <c r="B1041" t="s">
        <v>1596</v>
      </c>
      <c r="C1041" t="s">
        <v>1548</v>
      </c>
      <c r="D1041" t="s">
        <v>2156</v>
      </c>
      <c r="E1041" t="s">
        <v>22</v>
      </c>
      <c r="F1041" t="s">
        <v>1550</v>
      </c>
      <c r="G1041" t="s">
        <v>2157</v>
      </c>
      <c r="I1041" t="s">
        <v>1558</v>
      </c>
      <c r="J1041" t="s">
        <v>2158</v>
      </c>
      <c r="N1041" t="s">
        <v>25</v>
      </c>
      <c r="O1041" t="s">
        <v>25</v>
      </c>
    </row>
    <row r="1042" spans="1:15" x14ac:dyDescent="0.3">
      <c r="A1042" t="s">
        <v>2159</v>
      </c>
      <c r="B1042" t="s">
        <v>1596</v>
      </c>
      <c r="C1042" t="s">
        <v>1548</v>
      </c>
      <c r="D1042" t="s">
        <v>2160</v>
      </c>
      <c r="E1042" t="s">
        <v>22</v>
      </c>
      <c r="F1042" t="s">
        <v>1550</v>
      </c>
      <c r="G1042" t="s">
        <v>2161</v>
      </c>
      <c r="I1042" t="s">
        <v>1558</v>
      </c>
      <c r="J1042" t="s">
        <v>2162</v>
      </c>
      <c r="N1042" t="s">
        <v>25</v>
      </c>
      <c r="O1042" t="s">
        <v>25</v>
      </c>
    </row>
    <row r="1043" spans="1:15" x14ac:dyDescent="0.3">
      <c r="A1043" t="s">
        <v>2163</v>
      </c>
      <c r="B1043" t="s">
        <v>1596</v>
      </c>
      <c r="C1043" t="s">
        <v>1548</v>
      </c>
      <c r="D1043" t="s">
        <v>2164</v>
      </c>
      <c r="E1043" t="s">
        <v>22</v>
      </c>
      <c r="F1043" t="s">
        <v>1550</v>
      </c>
      <c r="G1043" t="s">
        <v>2165</v>
      </c>
      <c r="I1043" t="s">
        <v>1558</v>
      </c>
      <c r="J1043" t="s">
        <v>2166</v>
      </c>
      <c r="N1043" t="s">
        <v>25</v>
      </c>
      <c r="O1043" t="s">
        <v>25</v>
      </c>
    </row>
    <row r="1044" spans="1:15" x14ac:dyDescent="0.3">
      <c r="A1044" t="s">
        <v>2167</v>
      </c>
      <c r="B1044" t="s">
        <v>1596</v>
      </c>
      <c r="C1044" t="s">
        <v>1548</v>
      </c>
      <c r="D1044" t="s">
        <v>2168</v>
      </c>
      <c r="E1044" t="s">
        <v>22</v>
      </c>
      <c r="F1044" t="s">
        <v>1550</v>
      </c>
      <c r="G1044" t="s">
        <v>2169</v>
      </c>
      <c r="I1044" t="s">
        <v>1558</v>
      </c>
      <c r="J1044" t="s">
        <v>2170</v>
      </c>
      <c r="N1044" t="s">
        <v>25</v>
      </c>
      <c r="O1044" t="s">
        <v>25</v>
      </c>
    </row>
    <row r="1045" spans="1:15" x14ac:dyDescent="0.3">
      <c r="A1045" t="s">
        <v>2171</v>
      </c>
      <c r="B1045" t="s">
        <v>1596</v>
      </c>
      <c r="C1045" t="s">
        <v>1548</v>
      </c>
      <c r="D1045" t="s">
        <v>2172</v>
      </c>
      <c r="E1045" t="s">
        <v>22</v>
      </c>
      <c r="F1045" t="s">
        <v>1550</v>
      </c>
      <c r="G1045" t="s">
        <v>2173</v>
      </c>
      <c r="I1045" t="s">
        <v>2173</v>
      </c>
      <c r="N1045" t="s">
        <v>25</v>
      </c>
      <c r="O1045" t="s">
        <v>25</v>
      </c>
    </row>
    <row r="1046" spans="1:15" x14ac:dyDescent="0.3">
      <c r="A1046" t="s">
        <v>2174</v>
      </c>
      <c r="B1046" t="s">
        <v>1596</v>
      </c>
      <c r="C1046" t="s">
        <v>1548</v>
      </c>
      <c r="D1046" t="s">
        <v>2175</v>
      </c>
      <c r="E1046" t="s">
        <v>22</v>
      </c>
      <c r="F1046" t="s">
        <v>1550</v>
      </c>
      <c r="G1046" t="s">
        <v>2173</v>
      </c>
      <c r="I1046" t="s">
        <v>2173</v>
      </c>
      <c r="N1046" t="s">
        <v>25</v>
      </c>
      <c r="O1046" t="s">
        <v>25</v>
      </c>
    </row>
    <row r="1047" spans="1:15" x14ac:dyDescent="0.3">
      <c r="A1047" t="s">
        <v>2176</v>
      </c>
      <c r="B1047" t="s">
        <v>1596</v>
      </c>
      <c r="C1047" t="s">
        <v>1548</v>
      </c>
      <c r="D1047" t="s">
        <v>2177</v>
      </c>
      <c r="E1047" t="s">
        <v>22</v>
      </c>
      <c r="F1047" t="s">
        <v>1550</v>
      </c>
      <c r="G1047" t="s">
        <v>2173</v>
      </c>
      <c r="I1047" t="s">
        <v>2173</v>
      </c>
      <c r="N1047" t="s">
        <v>25</v>
      </c>
      <c r="O1047" t="s">
        <v>25</v>
      </c>
    </row>
    <row r="1048" spans="1:15" x14ac:dyDescent="0.3">
      <c r="A1048" t="s">
        <v>2178</v>
      </c>
      <c r="B1048" t="s">
        <v>1596</v>
      </c>
      <c r="C1048" t="s">
        <v>1548</v>
      </c>
      <c r="D1048" t="s">
        <v>2179</v>
      </c>
      <c r="E1048" t="s">
        <v>22</v>
      </c>
      <c r="F1048" t="s">
        <v>1550</v>
      </c>
      <c r="G1048" t="s">
        <v>2173</v>
      </c>
      <c r="I1048" t="s">
        <v>2173</v>
      </c>
      <c r="N1048" t="s">
        <v>25</v>
      </c>
      <c r="O1048" t="s">
        <v>25</v>
      </c>
    </row>
    <row r="1049" spans="1:15" x14ac:dyDescent="0.3">
      <c r="A1049" t="s">
        <v>2180</v>
      </c>
      <c r="B1049" t="s">
        <v>1596</v>
      </c>
      <c r="C1049" t="s">
        <v>1548</v>
      </c>
      <c r="D1049" t="s">
        <v>2181</v>
      </c>
      <c r="E1049" t="s">
        <v>22</v>
      </c>
      <c r="F1049" t="s">
        <v>1550</v>
      </c>
      <c r="G1049" t="s">
        <v>2173</v>
      </c>
      <c r="I1049" t="s">
        <v>2173</v>
      </c>
      <c r="N1049" t="s">
        <v>25</v>
      </c>
      <c r="O1049" t="s">
        <v>25</v>
      </c>
    </row>
    <row r="1050" spans="1:15" x14ac:dyDescent="0.3">
      <c r="A1050" t="s">
        <v>2182</v>
      </c>
      <c r="B1050" t="s">
        <v>1596</v>
      </c>
      <c r="C1050" t="s">
        <v>1548</v>
      </c>
      <c r="D1050" t="s">
        <v>2183</v>
      </c>
      <c r="E1050" t="s">
        <v>22</v>
      </c>
      <c r="F1050" t="s">
        <v>1550</v>
      </c>
      <c r="G1050" t="s">
        <v>2173</v>
      </c>
      <c r="I1050" t="s">
        <v>2173</v>
      </c>
      <c r="N1050" t="s">
        <v>25</v>
      </c>
      <c r="O1050" t="s">
        <v>25</v>
      </c>
    </row>
    <row r="1051" spans="1:15" x14ac:dyDescent="0.3">
      <c r="A1051" t="s">
        <v>2184</v>
      </c>
      <c r="B1051" t="s">
        <v>1596</v>
      </c>
      <c r="C1051" t="s">
        <v>1548</v>
      </c>
      <c r="D1051" t="s">
        <v>2185</v>
      </c>
      <c r="E1051" t="s">
        <v>22</v>
      </c>
      <c r="F1051" t="s">
        <v>1550</v>
      </c>
      <c r="G1051" t="s">
        <v>2186</v>
      </c>
      <c r="I1051" t="s">
        <v>2173</v>
      </c>
      <c r="N1051" t="s">
        <v>25</v>
      </c>
      <c r="O1051" t="s">
        <v>25</v>
      </c>
    </row>
    <row r="1052" spans="1:15" x14ac:dyDescent="0.3">
      <c r="A1052" t="s">
        <v>2187</v>
      </c>
      <c r="B1052" t="s">
        <v>1596</v>
      </c>
      <c r="C1052" t="s">
        <v>1548</v>
      </c>
      <c r="D1052" t="s">
        <v>2188</v>
      </c>
      <c r="E1052" t="s">
        <v>22</v>
      </c>
      <c r="F1052" t="s">
        <v>1550</v>
      </c>
      <c r="G1052" t="s">
        <v>2189</v>
      </c>
      <c r="I1052" t="s">
        <v>2173</v>
      </c>
      <c r="N1052" t="s">
        <v>25</v>
      </c>
      <c r="O1052" t="s">
        <v>25</v>
      </c>
    </row>
    <row r="1053" spans="1:15" x14ac:dyDescent="0.3">
      <c r="A1053" t="s">
        <v>2190</v>
      </c>
      <c r="B1053" t="s">
        <v>1596</v>
      </c>
      <c r="C1053" t="s">
        <v>1548</v>
      </c>
      <c r="D1053" t="s">
        <v>2191</v>
      </c>
      <c r="E1053" t="s">
        <v>22</v>
      </c>
      <c r="F1053" t="s">
        <v>1550</v>
      </c>
      <c r="G1053" t="s">
        <v>2192</v>
      </c>
      <c r="I1053" t="s">
        <v>2173</v>
      </c>
      <c r="N1053" t="s">
        <v>25</v>
      </c>
      <c r="O1053" t="s">
        <v>25</v>
      </c>
    </row>
    <row r="1054" spans="1:15" x14ac:dyDescent="0.3">
      <c r="A1054" t="s">
        <v>2193</v>
      </c>
      <c r="B1054" t="s">
        <v>1596</v>
      </c>
      <c r="C1054" t="s">
        <v>1548</v>
      </c>
      <c r="D1054" t="s">
        <v>2194</v>
      </c>
      <c r="E1054" t="s">
        <v>22</v>
      </c>
      <c r="F1054" t="s">
        <v>1550</v>
      </c>
      <c r="G1054" t="s">
        <v>2195</v>
      </c>
      <c r="I1054" t="s">
        <v>2196</v>
      </c>
      <c r="N1054" t="s">
        <v>25</v>
      </c>
      <c r="O1054" t="s">
        <v>25</v>
      </c>
    </row>
    <row r="1055" spans="1:15" x14ac:dyDescent="0.3">
      <c r="A1055" t="s">
        <v>2197</v>
      </c>
      <c r="B1055" t="s">
        <v>1596</v>
      </c>
      <c r="C1055" t="s">
        <v>1548</v>
      </c>
      <c r="D1055" t="s">
        <v>2198</v>
      </c>
      <c r="E1055" t="s">
        <v>22</v>
      </c>
      <c r="F1055" t="s">
        <v>1550</v>
      </c>
      <c r="G1055" t="s">
        <v>2199</v>
      </c>
      <c r="I1055" t="s">
        <v>2196</v>
      </c>
      <c r="N1055" t="s">
        <v>25</v>
      </c>
      <c r="O1055" t="s">
        <v>25</v>
      </c>
    </row>
    <row r="1056" spans="1:15" x14ac:dyDescent="0.3">
      <c r="A1056" t="s">
        <v>2200</v>
      </c>
      <c r="B1056" t="s">
        <v>1596</v>
      </c>
      <c r="C1056" t="s">
        <v>1548</v>
      </c>
      <c r="D1056" t="s">
        <v>2201</v>
      </c>
      <c r="E1056" t="s">
        <v>22</v>
      </c>
      <c r="F1056" t="s">
        <v>1550</v>
      </c>
      <c r="G1056" t="s">
        <v>2202</v>
      </c>
      <c r="I1056" t="s">
        <v>2196</v>
      </c>
      <c r="N1056" t="s">
        <v>25</v>
      </c>
      <c r="O1056" t="s">
        <v>25</v>
      </c>
    </row>
    <row r="1057" spans="1:15" x14ac:dyDescent="0.3">
      <c r="A1057" t="s">
        <v>2203</v>
      </c>
      <c r="B1057" t="s">
        <v>1596</v>
      </c>
      <c r="C1057" t="s">
        <v>1548</v>
      </c>
      <c r="D1057" t="s">
        <v>2204</v>
      </c>
      <c r="E1057" t="s">
        <v>22</v>
      </c>
      <c r="F1057" t="s">
        <v>1550</v>
      </c>
      <c r="G1057" t="s">
        <v>2205</v>
      </c>
      <c r="I1057" t="s">
        <v>2196</v>
      </c>
      <c r="N1057" t="s">
        <v>25</v>
      </c>
      <c r="O1057" t="s">
        <v>25</v>
      </c>
    </row>
    <row r="1058" spans="1:15" x14ac:dyDescent="0.3">
      <c r="A1058" t="s">
        <v>2206</v>
      </c>
      <c r="B1058" t="s">
        <v>1596</v>
      </c>
      <c r="C1058" t="s">
        <v>1548</v>
      </c>
      <c r="D1058" t="s">
        <v>2207</v>
      </c>
      <c r="E1058" t="s">
        <v>22</v>
      </c>
      <c r="F1058" t="s">
        <v>1550</v>
      </c>
      <c r="G1058" t="s">
        <v>2208</v>
      </c>
      <c r="I1058" t="s">
        <v>2196</v>
      </c>
      <c r="N1058" t="s">
        <v>25</v>
      </c>
      <c r="O1058" t="s">
        <v>25</v>
      </c>
    </row>
    <row r="1059" spans="1:15" x14ac:dyDescent="0.3">
      <c r="A1059" t="s">
        <v>2209</v>
      </c>
      <c r="B1059" t="s">
        <v>1596</v>
      </c>
      <c r="C1059" t="s">
        <v>1548</v>
      </c>
      <c r="D1059" t="s">
        <v>2210</v>
      </c>
      <c r="E1059" t="s">
        <v>22</v>
      </c>
      <c r="F1059" t="s">
        <v>1550</v>
      </c>
      <c r="G1059" t="s">
        <v>2211</v>
      </c>
      <c r="I1059" t="s">
        <v>2196</v>
      </c>
      <c r="N1059" t="s">
        <v>25</v>
      </c>
      <c r="O1059" t="s">
        <v>25</v>
      </c>
    </row>
    <row r="1060" spans="1:15" x14ac:dyDescent="0.3">
      <c r="A1060" t="s">
        <v>2212</v>
      </c>
      <c r="B1060" t="s">
        <v>1596</v>
      </c>
      <c r="C1060" t="s">
        <v>1548</v>
      </c>
      <c r="D1060" t="s">
        <v>2213</v>
      </c>
      <c r="E1060" t="s">
        <v>22</v>
      </c>
      <c r="F1060" t="s">
        <v>1550</v>
      </c>
      <c r="G1060" t="s">
        <v>2214</v>
      </c>
      <c r="I1060" t="s">
        <v>2196</v>
      </c>
      <c r="N1060" t="s">
        <v>25</v>
      </c>
      <c r="O1060" t="s">
        <v>25</v>
      </c>
    </row>
    <row r="1061" spans="1:15" x14ac:dyDescent="0.3">
      <c r="A1061" t="s">
        <v>2215</v>
      </c>
      <c r="B1061" t="s">
        <v>1596</v>
      </c>
      <c r="C1061" t="s">
        <v>1548</v>
      </c>
      <c r="D1061" t="s">
        <v>2216</v>
      </c>
      <c r="E1061" t="s">
        <v>22</v>
      </c>
      <c r="F1061" t="s">
        <v>1550</v>
      </c>
      <c r="G1061" t="s">
        <v>2217</v>
      </c>
      <c r="I1061" t="s">
        <v>2196</v>
      </c>
      <c r="N1061" t="s">
        <v>25</v>
      </c>
      <c r="O1061" t="s">
        <v>25</v>
      </c>
    </row>
    <row r="1062" spans="1:15" x14ac:dyDescent="0.3">
      <c r="A1062" t="s">
        <v>2218</v>
      </c>
      <c r="B1062" t="s">
        <v>1596</v>
      </c>
      <c r="C1062" t="s">
        <v>1548</v>
      </c>
      <c r="D1062" t="s">
        <v>2219</v>
      </c>
      <c r="E1062" t="s">
        <v>22</v>
      </c>
      <c r="F1062" t="s">
        <v>1550</v>
      </c>
      <c r="G1062" t="s">
        <v>2220</v>
      </c>
      <c r="I1062" t="s">
        <v>2196</v>
      </c>
      <c r="N1062" t="s">
        <v>25</v>
      </c>
      <c r="O1062" t="s">
        <v>25</v>
      </c>
    </row>
    <row r="1063" spans="1:15" x14ac:dyDescent="0.3">
      <c r="A1063" t="s">
        <v>2221</v>
      </c>
      <c r="B1063" t="s">
        <v>1596</v>
      </c>
      <c r="C1063" t="s">
        <v>1548</v>
      </c>
      <c r="D1063" t="s">
        <v>2222</v>
      </c>
      <c r="E1063" t="s">
        <v>22</v>
      </c>
      <c r="F1063" t="s">
        <v>1550</v>
      </c>
      <c r="G1063" t="s">
        <v>2223</v>
      </c>
      <c r="I1063" t="s">
        <v>2196</v>
      </c>
      <c r="N1063" t="s">
        <v>25</v>
      </c>
      <c r="O1063" t="s">
        <v>25</v>
      </c>
    </row>
    <row r="1064" spans="1:15" x14ac:dyDescent="0.3">
      <c r="A1064" t="s">
        <v>2224</v>
      </c>
      <c r="B1064" t="s">
        <v>1596</v>
      </c>
      <c r="C1064" t="s">
        <v>1548</v>
      </c>
      <c r="D1064" t="s">
        <v>2225</v>
      </c>
      <c r="E1064" t="s">
        <v>22</v>
      </c>
      <c r="F1064" t="s">
        <v>1550</v>
      </c>
      <c r="G1064" t="s">
        <v>2226</v>
      </c>
      <c r="I1064" t="s">
        <v>2196</v>
      </c>
      <c r="J1064" t="s">
        <v>1846</v>
      </c>
      <c r="N1064" t="s">
        <v>25</v>
      </c>
      <c r="O1064" t="s">
        <v>25</v>
      </c>
    </row>
    <row r="1065" spans="1:15" x14ac:dyDescent="0.3">
      <c r="A1065" t="s">
        <v>2227</v>
      </c>
      <c r="B1065" t="s">
        <v>1596</v>
      </c>
      <c r="C1065" t="s">
        <v>1548</v>
      </c>
      <c r="D1065" t="s">
        <v>2228</v>
      </c>
      <c r="E1065" t="s">
        <v>22</v>
      </c>
      <c r="F1065" t="s">
        <v>1550</v>
      </c>
      <c r="G1065" t="s">
        <v>2229</v>
      </c>
      <c r="I1065" t="s">
        <v>2196</v>
      </c>
      <c r="N1065" t="s">
        <v>25</v>
      </c>
      <c r="O1065" t="s">
        <v>25</v>
      </c>
    </row>
    <row r="1066" spans="1:15" x14ac:dyDescent="0.3">
      <c r="A1066" t="s">
        <v>2230</v>
      </c>
      <c r="B1066" t="s">
        <v>1596</v>
      </c>
      <c r="C1066" t="s">
        <v>1548</v>
      </c>
      <c r="D1066" t="s">
        <v>2231</v>
      </c>
      <c r="E1066" t="s">
        <v>22</v>
      </c>
      <c r="F1066" t="s">
        <v>1550</v>
      </c>
      <c r="G1066" t="s">
        <v>2232</v>
      </c>
      <c r="I1066" t="s">
        <v>2196</v>
      </c>
      <c r="N1066" t="s">
        <v>25</v>
      </c>
      <c r="O1066" t="s">
        <v>25</v>
      </c>
    </row>
    <row r="1067" spans="1:15" x14ac:dyDescent="0.3">
      <c r="A1067" t="s">
        <v>2233</v>
      </c>
      <c r="B1067" t="s">
        <v>1596</v>
      </c>
      <c r="C1067" t="s">
        <v>1548</v>
      </c>
      <c r="D1067" t="s">
        <v>2234</v>
      </c>
      <c r="E1067" t="s">
        <v>22</v>
      </c>
      <c r="F1067" t="s">
        <v>1550</v>
      </c>
      <c r="G1067" t="s">
        <v>2235</v>
      </c>
      <c r="I1067" t="s">
        <v>2196</v>
      </c>
      <c r="J1067" t="s">
        <v>1858</v>
      </c>
      <c r="N1067" t="s">
        <v>25</v>
      </c>
      <c r="O1067" t="s">
        <v>25</v>
      </c>
    </row>
    <row r="1068" spans="1:15" x14ac:dyDescent="0.3">
      <c r="A1068" t="s">
        <v>2236</v>
      </c>
      <c r="B1068" t="s">
        <v>1596</v>
      </c>
      <c r="C1068" t="s">
        <v>1548</v>
      </c>
      <c r="D1068" t="s">
        <v>2237</v>
      </c>
      <c r="E1068" t="s">
        <v>22</v>
      </c>
      <c r="F1068" t="s">
        <v>1550</v>
      </c>
      <c r="G1068" t="s">
        <v>2238</v>
      </c>
      <c r="I1068" t="s">
        <v>2196</v>
      </c>
      <c r="N1068" t="s">
        <v>25</v>
      </c>
      <c r="O1068" t="s">
        <v>25</v>
      </c>
    </row>
    <row r="1069" spans="1:15" x14ac:dyDescent="0.3">
      <c r="A1069" t="s">
        <v>2239</v>
      </c>
      <c r="B1069" t="s">
        <v>1596</v>
      </c>
      <c r="C1069" t="s">
        <v>1548</v>
      </c>
      <c r="D1069" t="s">
        <v>2240</v>
      </c>
      <c r="E1069" t="s">
        <v>22</v>
      </c>
      <c r="F1069" t="s">
        <v>1550</v>
      </c>
      <c r="G1069" t="s">
        <v>2241</v>
      </c>
      <c r="I1069" t="s">
        <v>2196</v>
      </c>
      <c r="N1069" t="s">
        <v>25</v>
      </c>
      <c r="O1069" t="s">
        <v>25</v>
      </c>
    </row>
    <row r="1070" spans="1:15" x14ac:dyDescent="0.3">
      <c r="A1070" t="s">
        <v>2242</v>
      </c>
      <c r="B1070" t="s">
        <v>1596</v>
      </c>
      <c r="C1070" t="s">
        <v>1548</v>
      </c>
      <c r="D1070" t="s">
        <v>2243</v>
      </c>
      <c r="E1070" t="s">
        <v>22</v>
      </c>
      <c r="F1070" t="s">
        <v>1550</v>
      </c>
      <c r="G1070" t="s">
        <v>2244</v>
      </c>
      <c r="I1070" t="s">
        <v>2196</v>
      </c>
      <c r="N1070" t="s">
        <v>25</v>
      </c>
      <c r="O1070" t="s">
        <v>25</v>
      </c>
    </row>
    <row r="1071" spans="1:15" x14ac:dyDescent="0.3">
      <c r="A1071" t="s">
        <v>2245</v>
      </c>
      <c r="B1071" t="s">
        <v>1596</v>
      </c>
      <c r="C1071" t="s">
        <v>1548</v>
      </c>
      <c r="D1071" t="s">
        <v>2246</v>
      </c>
      <c r="E1071" t="s">
        <v>22</v>
      </c>
      <c r="F1071" t="s">
        <v>1550</v>
      </c>
      <c r="G1071" t="s">
        <v>2247</v>
      </c>
      <c r="I1071" t="s">
        <v>2196</v>
      </c>
      <c r="N1071" t="s">
        <v>25</v>
      </c>
      <c r="O1071" t="s">
        <v>25</v>
      </c>
    </row>
    <row r="1072" spans="1:15" x14ac:dyDescent="0.3">
      <c r="A1072" t="s">
        <v>2248</v>
      </c>
      <c r="B1072" t="s">
        <v>1596</v>
      </c>
      <c r="C1072" t="s">
        <v>1548</v>
      </c>
      <c r="D1072" t="s">
        <v>2249</v>
      </c>
      <c r="E1072" t="s">
        <v>22</v>
      </c>
      <c r="F1072" t="s">
        <v>1550</v>
      </c>
      <c r="G1072" t="s">
        <v>2250</v>
      </c>
      <c r="I1072" t="s">
        <v>2196</v>
      </c>
      <c r="J1072" t="s">
        <v>2251</v>
      </c>
      <c r="N1072" t="s">
        <v>25</v>
      </c>
      <c r="O1072" t="s">
        <v>25</v>
      </c>
    </row>
    <row r="1073" spans="1:15" x14ac:dyDescent="0.3">
      <c r="A1073" t="s">
        <v>2252</v>
      </c>
      <c r="B1073" t="s">
        <v>1596</v>
      </c>
      <c r="C1073" t="s">
        <v>1548</v>
      </c>
      <c r="D1073" t="s">
        <v>2253</v>
      </c>
      <c r="E1073" t="s">
        <v>22</v>
      </c>
      <c r="F1073" t="s">
        <v>1550</v>
      </c>
      <c r="G1073" t="s">
        <v>2254</v>
      </c>
      <c r="I1073" t="s">
        <v>2196</v>
      </c>
      <c r="J1073" t="s">
        <v>2255</v>
      </c>
      <c r="N1073" t="s">
        <v>25</v>
      </c>
      <c r="O1073" t="s">
        <v>25</v>
      </c>
    </row>
    <row r="1074" spans="1:15" x14ac:dyDescent="0.3">
      <c r="A1074" t="s">
        <v>2256</v>
      </c>
      <c r="B1074" t="s">
        <v>1596</v>
      </c>
      <c r="C1074" t="s">
        <v>1548</v>
      </c>
      <c r="D1074" t="s">
        <v>2257</v>
      </c>
      <c r="E1074" t="s">
        <v>22</v>
      </c>
      <c r="F1074" t="s">
        <v>1550</v>
      </c>
      <c r="G1074" t="s">
        <v>2258</v>
      </c>
      <c r="I1074" t="s">
        <v>2196</v>
      </c>
      <c r="J1074" t="s">
        <v>2259</v>
      </c>
      <c r="N1074" t="s">
        <v>25</v>
      </c>
      <c r="O1074" t="s">
        <v>25</v>
      </c>
    </row>
    <row r="1075" spans="1:15" x14ac:dyDescent="0.3">
      <c r="A1075" t="s">
        <v>2260</v>
      </c>
      <c r="B1075" t="s">
        <v>1596</v>
      </c>
      <c r="C1075" t="s">
        <v>1548</v>
      </c>
      <c r="D1075" t="s">
        <v>2261</v>
      </c>
      <c r="E1075" t="s">
        <v>22</v>
      </c>
      <c r="F1075" t="s">
        <v>1550</v>
      </c>
      <c r="G1075" t="s">
        <v>2262</v>
      </c>
      <c r="I1075" t="s">
        <v>2196</v>
      </c>
      <c r="J1075" t="s">
        <v>2263</v>
      </c>
      <c r="N1075" t="s">
        <v>25</v>
      </c>
      <c r="O1075" t="s">
        <v>25</v>
      </c>
    </row>
    <row r="1076" spans="1:15" x14ac:dyDescent="0.3">
      <c r="A1076" t="s">
        <v>2264</v>
      </c>
      <c r="B1076" t="s">
        <v>1596</v>
      </c>
      <c r="C1076" t="s">
        <v>1548</v>
      </c>
      <c r="D1076" t="s">
        <v>2265</v>
      </c>
      <c r="E1076" t="s">
        <v>22</v>
      </c>
      <c r="F1076" t="s">
        <v>1550</v>
      </c>
      <c r="G1076" t="s">
        <v>2266</v>
      </c>
      <c r="I1076" t="s">
        <v>2196</v>
      </c>
      <c r="J1076" t="s">
        <v>2267</v>
      </c>
      <c r="N1076" t="s">
        <v>25</v>
      </c>
      <c r="O1076" t="s">
        <v>25</v>
      </c>
    </row>
    <row r="1077" spans="1:15" x14ac:dyDescent="0.3">
      <c r="A1077" t="s">
        <v>2268</v>
      </c>
      <c r="B1077" t="s">
        <v>1596</v>
      </c>
      <c r="C1077" t="s">
        <v>1548</v>
      </c>
      <c r="D1077" t="s">
        <v>2269</v>
      </c>
      <c r="E1077" t="s">
        <v>22</v>
      </c>
      <c r="F1077" t="s">
        <v>1550</v>
      </c>
      <c r="G1077" t="s">
        <v>2270</v>
      </c>
      <c r="I1077" t="s">
        <v>2196</v>
      </c>
      <c r="J1077" t="s">
        <v>2271</v>
      </c>
      <c r="N1077" t="s">
        <v>25</v>
      </c>
      <c r="O1077" t="s">
        <v>25</v>
      </c>
    </row>
    <row r="1078" spans="1:15" x14ac:dyDescent="0.3">
      <c r="A1078" t="s">
        <v>2272</v>
      </c>
      <c r="B1078" t="s">
        <v>1596</v>
      </c>
      <c r="C1078" t="s">
        <v>1548</v>
      </c>
      <c r="D1078" t="s">
        <v>2273</v>
      </c>
      <c r="E1078" t="s">
        <v>22</v>
      </c>
      <c r="F1078" t="s">
        <v>1550</v>
      </c>
      <c r="G1078" t="s">
        <v>2274</v>
      </c>
      <c r="I1078" t="s">
        <v>2196</v>
      </c>
      <c r="J1078" t="s">
        <v>2275</v>
      </c>
      <c r="N1078" t="s">
        <v>25</v>
      </c>
      <c r="O1078" t="s">
        <v>25</v>
      </c>
    </row>
    <row r="1079" spans="1:15" x14ac:dyDescent="0.3">
      <c r="A1079" t="s">
        <v>2276</v>
      </c>
      <c r="B1079" t="s">
        <v>1596</v>
      </c>
      <c r="C1079" t="s">
        <v>1548</v>
      </c>
      <c r="D1079" t="s">
        <v>2277</v>
      </c>
      <c r="E1079" t="s">
        <v>22</v>
      </c>
      <c r="F1079" t="s">
        <v>1550</v>
      </c>
      <c r="G1079" t="s">
        <v>2278</v>
      </c>
      <c r="I1079" t="s">
        <v>2196</v>
      </c>
      <c r="J1079" t="s">
        <v>2275</v>
      </c>
      <c r="N1079" t="s">
        <v>25</v>
      </c>
      <c r="O1079" t="s">
        <v>25</v>
      </c>
    </row>
    <row r="1080" spans="1:15" x14ac:dyDescent="0.3">
      <c r="A1080" t="s">
        <v>2279</v>
      </c>
      <c r="B1080" t="s">
        <v>1596</v>
      </c>
      <c r="C1080" t="s">
        <v>1548</v>
      </c>
      <c r="D1080" t="s">
        <v>2280</v>
      </c>
      <c r="E1080" t="s">
        <v>22</v>
      </c>
      <c r="F1080" t="s">
        <v>1550</v>
      </c>
      <c r="G1080" t="s">
        <v>2281</v>
      </c>
      <c r="I1080" t="s">
        <v>2196</v>
      </c>
      <c r="N1080" t="s">
        <v>25</v>
      </c>
      <c r="O1080" t="s">
        <v>25</v>
      </c>
    </row>
    <row r="1081" spans="1:15" x14ac:dyDescent="0.3">
      <c r="A1081" t="s">
        <v>2282</v>
      </c>
      <c r="B1081" t="s">
        <v>1596</v>
      </c>
      <c r="C1081" t="s">
        <v>1548</v>
      </c>
      <c r="D1081" t="s">
        <v>2283</v>
      </c>
      <c r="E1081" t="s">
        <v>22</v>
      </c>
      <c r="F1081" t="s">
        <v>1550</v>
      </c>
      <c r="G1081" t="s">
        <v>2284</v>
      </c>
      <c r="I1081" t="s">
        <v>2285</v>
      </c>
      <c r="N1081" t="s">
        <v>25</v>
      </c>
      <c r="O1081" t="s">
        <v>25</v>
      </c>
    </row>
    <row r="1082" spans="1:15" x14ac:dyDescent="0.3">
      <c r="A1082" t="s">
        <v>2286</v>
      </c>
      <c r="B1082" t="s">
        <v>1596</v>
      </c>
      <c r="C1082" t="s">
        <v>1548</v>
      </c>
      <c r="D1082" t="s">
        <v>2287</v>
      </c>
      <c r="E1082" t="s">
        <v>22</v>
      </c>
      <c r="F1082" t="s">
        <v>1550</v>
      </c>
      <c r="G1082" t="s">
        <v>2288</v>
      </c>
      <c r="I1082" t="s">
        <v>2285</v>
      </c>
      <c r="N1082" t="s">
        <v>25</v>
      </c>
      <c r="O1082" t="s">
        <v>25</v>
      </c>
    </row>
    <row r="1083" spans="1:15" x14ac:dyDescent="0.3">
      <c r="A1083" t="s">
        <v>2289</v>
      </c>
      <c r="B1083" t="s">
        <v>1596</v>
      </c>
      <c r="C1083" t="s">
        <v>1548</v>
      </c>
      <c r="D1083" t="s">
        <v>2290</v>
      </c>
      <c r="E1083" t="s">
        <v>22</v>
      </c>
      <c r="F1083" t="s">
        <v>1550</v>
      </c>
      <c r="G1083" t="s">
        <v>2291</v>
      </c>
      <c r="I1083" t="s">
        <v>2285</v>
      </c>
      <c r="N1083" t="s">
        <v>25</v>
      </c>
      <c r="O1083" t="s">
        <v>25</v>
      </c>
    </row>
    <row r="1084" spans="1:15" x14ac:dyDescent="0.3">
      <c r="A1084" t="s">
        <v>2292</v>
      </c>
      <c r="B1084" t="s">
        <v>1596</v>
      </c>
      <c r="C1084" t="s">
        <v>1548</v>
      </c>
      <c r="D1084" t="s">
        <v>2293</v>
      </c>
      <c r="E1084" t="s">
        <v>22</v>
      </c>
      <c r="F1084" t="s">
        <v>1550</v>
      </c>
      <c r="G1084" t="s">
        <v>2294</v>
      </c>
      <c r="I1084" t="s">
        <v>2285</v>
      </c>
      <c r="N1084" t="s">
        <v>25</v>
      </c>
      <c r="O1084" t="s">
        <v>25</v>
      </c>
    </row>
    <row r="1085" spans="1:15" x14ac:dyDescent="0.3">
      <c r="A1085" t="s">
        <v>2295</v>
      </c>
      <c r="B1085" t="s">
        <v>1596</v>
      </c>
      <c r="C1085" t="s">
        <v>1548</v>
      </c>
      <c r="D1085" t="s">
        <v>2296</v>
      </c>
      <c r="E1085" t="s">
        <v>22</v>
      </c>
      <c r="F1085" t="s">
        <v>1550</v>
      </c>
      <c r="G1085" t="s">
        <v>2297</v>
      </c>
      <c r="I1085" t="s">
        <v>2285</v>
      </c>
      <c r="N1085" t="s">
        <v>25</v>
      </c>
      <c r="O1085" t="s">
        <v>25</v>
      </c>
    </row>
    <row r="1086" spans="1:15" x14ac:dyDescent="0.3">
      <c r="A1086" t="s">
        <v>2298</v>
      </c>
      <c r="B1086" t="s">
        <v>1596</v>
      </c>
      <c r="C1086" t="s">
        <v>1548</v>
      </c>
      <c r="D1086" t="s">
        <v>2299</v>
      </c>
      <c r="E1086" t="s">
        <v>22</v>
      </c>
      <c r="F1086" t="s">
        <v>1550</v>
      </c>
      <c r="G1086" t="s">
        <v>2300</v>
      </c>
      <c r="I1086" t="s">
        <v>2285</v>
      </c>
      <c r="N1086" t="s">
        <v>25</v>
      </c>
      <c r="O1086" t="s">
        <v>25</v>
      </c>
    </row>
    <row r="1087" spans="1:15" x14ac:dyDescent="0.3">
      <c r="A1087" t="s">
        <v>2301</v>
      </c>
      <c r="B1087" t="s">
        <v>1596</v>
      </c>
      <c r="C1087" t="s">
        <v>1548</v>
      </c>
      <c r="D1087" t="s">
        <v>2302</v>
      </c>
      <c r="E1087" t="s">
        <v>22</v>
      </c>
      <c r="F1087" t="s">
        <v>1550</v>
      </c>
      <c r="G1087" t="s">
        <v>2303</v>
      </c>
      <c r="I1087" t="s">
        <v>2285</v>
      </c>
      <c r="N1087" t="s">
        <v>25</v>
      </c>
      <c r="O1087" t="s">
        <v>25</v>
      </c>
    </row>
    <row r="1088" spans="1:15" x14ac:dyDescent="0.3">
      <c r="A1088" t="s">
        <v>2304</v>
      </c>
      <c r="B1088" t="s">
        <v>1596</v>
      </c>
      <c r="C1088" t="s">
        <v>1548</v>
      </c>
      <c r="D1088" t="s">
        <v>2305</v>
      </c>
      <c r="E1088" t="s">
        <v>22</v>
      </c>
      <c r="F1088" t="s">
        <v>1550</v>
      </c>
      <c r="G1088" t="s">
        <v>2306</v>
      </c>
      <c r="I1088" t="s">
        <v>2285</v>
      </c>
      <c r="N1088" t="s">
        <v>25</v>
      </c>
      <c r="O1088" t="s">
        <v>25</v>
      </c>
    </row>
    <row r="1089" spans="1:15" x14ac:dyDescent="0.3">
      <c r="A1089" t="s">
        <v>2307</v>
      </c>
      <c r="B1089" t="s">
        <v>1596</v>
      </c>
      <c r="C1089" t="s">
        <v>1548</v>
      </c>
      <c r="D1089" t="s">
        <v>2308</v>
      </c>
      <c r="E1089" t="s">
        <v>22</v>
      </c>
      <c r="F1089" t="s">
        <v>1550</v>
      </c>
      <c r="G1089" t="s">
        <v>2309</v>
      </c>
      <c r="I1089" t="s">
        <v>2285</v>
      </c>
      <c r="N1089" t="s">
        <v>25</v>
      </c>
      <c r="O1089" t="s">
        <v>25</v>
      </c>
    </row>
    <row r="1090" spans="1:15" x14ac:dyDescent="0.3">
      <c r="A1090" t="s">
        <v>2310</v>
      </c>
      <c r="B1090" t="s">
        <v>1596</v>
      </c>
      <c r="C1090" t="s">
        <v>1548</v>
      </c>
      <c r="D1090" t="s">
        <v>2311</v>
      </c>
      <c r="E1090" t="s">
        <v>22</v>
      </c>
      <c r="F1090" t="s">
        <v>1550</v>
      </c>
      <c r="G1090" t="s">
        <v>2312</v>
      </c>
      <c r="I1090" t="s">
        <v>2285</v>
      </c>
      <c r="N1090" t="s">
        <v>25</v>
      </c>
      <c r="O1090" t="s">
        <v>25</v>
      </c>
    </row>
    <row r="1091" spans="1:15" x14ac:dyDescent="0.3">
      <c r="A1091" t="s">
        <v>2313</v>
      </c>
      <c r="B1091" t="s">
        <v>1596</v>
      </c>
      <c r="C1091" t="s">
        <v>1548</v>
      </c>
      <c r="D1091" t="s">
        <v>2314</v>
      </c>
      <c r="E1091" t="s">
        <v>22</v>
      </c>
      <c r="F1091" t="s">
        <v>1550</v>
      </c>
      <c r="G1091" t="s">
        <v>2315</v>
      </c>
      <c r="I1091" t="s">
        <v>2285</v>
      </c>
      <c r="N1091" t="s">
        <v>25</v>
      </c>
      <c r="O1091" t="s">
        <v>25</v>
      </c>
    </row>
    <row r="1092" spans="1:15" x14ac:dyDescent="0.3">
      <c r="A1092" t="s">
        <v>2316</v>
      </c>
      <c r="B1092" t="s">
        <v>1596</v>
      </c>
      <c r="C1092" t="s">
        <v>1548</v>
      </c>
      <c r="D1092" t="s">
        <v>2317</v>
      </c>
      <c r="E1092" t="s">
        <v>22</v>
      </c>
      <c r="F1092" t="s">
        <v>1550</v>
      </c>
      <c r="G1092" t="s">
        <v>2318</v>
      </c>
      <c r="I1092" t="s">
        <v>2285</v>
      </c>
      <c r="N1092" t="s">
        <v>25</v>
      </c>
      <c r="O1092" t="s">
        <v>25</v>
      </c>
    </row>
    <row r="1093" spans="1:15" x14ac:dyDescent="0.3">
      <c r="A1093" t="s">
        <v>2319</v>
      </c>
      <c r="B1093" t="s">
        <v>1596</v>
      </c>
      <c r="C1093" t="s">
        <v>1548</v>
      </c>
      <c r="D1093" t="s">
        <v>2320</v>
      </c>
      <c r="E1093" t="s">
        <v>22</v>
      </c>
      <c r="F1093" t="s">
        <v>1550</v>
      </c>
      <c r="G1093" t="s">
        <v>2321</v>
      </c>
      <c r="I1093" t="s">
        <v>2285</v>
      </c>
      <c r="N1093" t="s">
        <v>25</v>
      </c>
      <c r="O1093" t="s">
        <v>25</v>
      </c>
    </row>
    <row r="1094" spans="1:15" x14ac:dyDescent="0.3">
      <c r="A1094" t="s">
        <v>2322</v>
      </c>
      <c r="B1094" t="s">
        <v>1596</v>
      </c>
      <c r="C1094" t="s">
        <v>1548</v>
      </c>
      <c r="D1094" t="s">
        <v>2323</v>
      </c>
      <c r="E1094" t="s">
        <v>22</v>
      </c>
      <c r="F1094" t="s">
        <v>1550</v>
      </c>
      <c r="G1094" t="s">
        <v>2324</v>
      </c>
      <c r="I1094" t="s">
        <v>2285</v>
      </c>
      <c r="N1094" t="s">
        <v>25</v>
      </c>
      <c r="O1094" t="s">
        <v>25</v>
      </c>
    </row>
    <row r="1095" spans="1:15" x14ac:dyDescent="0.3">
      <c r="A1095" t="s">
        <v>2325</v>
      </c>
      <c r="B1095" t="s">
        <v>1596</v>
      </c>
      <c r="C1095" t="s">
        <v>1548</v>
      </c>
      <c r="D1095" t="s">
        <v>2326</v>
      </c>
      <c r="E1095" t="s">
        <v>22</v>
      </c>
      <c r="F1095" t="s">
        <v>1550</v>
      </c>
      <c r="G1095" t="s">
        <v>2285</v>
      </c>
      <c r="I1095" t="s">
        <v>2285</v>
      </c>
      <c r="N1095" t="s">
        <v>25</v>
      </c>
      <c r="O1095" t="s">
        <v>25</v>
      </c>
    </row>
    <row r="1096" spans="1:15" x14ac:dyDescent="0.3">
      <c r="A1096" t="s">
        <v>2327</v>
      </c>
      <c r="B1096" t="s">
        <v>1596</v>
      </c>
      <c r="C1096" t="s">
        <v>1548</v>
      </c>
      <c r="D1096" t="s">
        <v>2328</v>
      </c>
      <c r="E1096" t="s">
        <v>22</v>
      </c>
      <c r="F1096" t="s">
        <v>1550</v>
      </c>
      <c r="G1096" t="s">
        <v>2329</v>
      </c>
      <c r="I1096" t="s">
        <v>1554</v>
      </c>
      <c r="N1096" t="s">
        <v>25</v>
      </c>
      <c r="O1096" t="s">
        <v>25</v>
      </c>
    </row>
    <row r="1097" spans="1:15" x14ac:dyDescent="0.3">
      <c r="A1097" t="s">
        <v>2330</v>
      </c>
      <c r="B1097" t="s">
        <v>1596</v>
      </c>
      <c r="C1097" t="s">
        <v>1548</v>
      </c>
      <c r="D1097" t="s">
        <v>2331</v>
      </c>
      <c r="E1097" t="s">
        <v>44</v>
      </c>
      <c r="F1097" t="s">
        <v>1470</v>
      </c>
      <c r="G1097" t="s">
        <v>2332</v>
      </c>
    </row>
    <row r="1098" spans="1:15" x14ac:dyDescent="0.3">
      <c r="A1098" t="s">
        <v>2333</v>
      </c>
      <c r="B1098" t="s">
        <v>1596</v>
      </c>
      <c r="C1098" t="s">
        <v>1548</v>
      </c>
      <c r="D1098" t="s">
        <v>2334</v>
      </c>
      <c r="E1098" t="s">
        <v>44</v>
      </c>
      <c r="F1098" t="s">
        <v>1470</v>
      </c>
      <c r="G1098" t="s">
        <v>2335</v>
      </c>
    </row>
    <row r="1099" spans="1:15" x14ac:dyDescent="0.3">
      <c r="A1099" t="s">
        <v>2336</v>
      </c>
      <c r="B1099" t="s">
        <v>1596</v>
      </c>
      <c r="C1099" t="s">
        <v>1548</v>
      </c>
      <c r="D1099" t="s">
        <v>2337</v>
      </c>
      <c r="E1099" t="s">
        <v>44</v>
      </c>
      <c r="F1099" t="s">
        <v>1470</v>
      </c>
      <c r="G1099" t="s">
        <v>2338</v>
      </c>
    </row>
    <row r="1100" spans="1:15" x14ac:dyDescent="0.3">
      <c r="A1100" t="s">
        <v>2339</v>
      </c>
      <c r="B1100" t="s">
        <v>1596</v>
      </c>
      <c r="C1100" t="s">
        <v>1548</v>
      </c>
      <c r="D1100" t="s">
        <v>2340</v>
      </c>
      <c r="E1100" t="s">
        <v>44</v>
      </c>
      <c r="F1100" t="s">
        <v>1470</v>
      </c>
      <c r="G1100" t="s">
        <v>2341</v>
      </c>
    </row>
    <row r="1101" spans="1:15" x14ac:dyDescent="0.3">
      <c r="A1101" t="s">
        <v>2342</v>
      </c>
      <c r="B1101" t="s">
        <v>1596</v>
      </c>
      <c r="C1101" t="s">
        <v>1548</v>
      </c>
      <c r="D1101" t="s">
        <v>2343</v>
      </c>
      <c r="E1101" t="s">
        <v>44</v>
      </c>
      <c r="F1101" t="s">
        <v>1470</v>
      </c>
      <c r="G1101" t="s">
        <v>2344</v>
      </c>
    </row>
    <row r="1102" spans="1:15" x14ac:dyDescent="0.3">
      <c r="A1102" t="s">
        <v>2345</v>
      </c>
      <c r="B1102" t="s">
        <v>1596</v>
      </c>
      <c r="C1102" t="s">
        <v>1548</v>
      </c>
      <c r="D1102" t="s">
        <v>2346</v>
      </c>
      <c r="E1102" t="s">
        <v>44</v>
      </c>
      <c r="F1102" t="s">
        <v>1470</v>
      </c>
      <c r="G1102" t="s">
        <v>2341</v>
      </c>
    </row>
    <row r="1103" spans="1:15" x14ac:dyDescent="0.3">
      <c r="A1103" t="s">
        <v>2347</v>
      </c>
      <c r="B1103" t="s">
        <v>1596</v>
      </c>
      <c r="C1103" t="s">
        <v>1548</v>
      </c>
      <c r="D1103" t="s">
        <v>2348</v>
      </c>
      <c r="E1103" t="s">
        <v>47</v>
      </c>
      <c r="F1103" t="s">
        <v>1470</v>
      </c>
      <c r="G1103" t="s">
        <v>2348</v>
      </c>
    </row>
    <row r="1104" spans="1:15" x14ac:dyDescent="0.3">
      <c r="A1104" t="s">
        <v>2349</v>
      </c>
      <c r="B1104" t="s">
        <v>1596</v>
      </c>
      <c r="C1104" t="s">
        <v>1548</v>
      </c>
      <c r="D1104" t="s">
        <v>2350</v>
      </c>
      <c r="E1104" t="s">
        <v>47</v>
      </c>
      <c r="F1104" t="s">
        <v>1470</v>
      </c>
      <c r="G1104" t="s">
        <v>2350</v>
      </c>
    </row>
    <row r="1105" spans="1:15" x14ac:dyDescent="0.3">
      <c r="A1105" t="s">
        <v>2351</v>
      </c>
      <c r="B1105" t="s">
        <v>1596</v>
      </c>
      <c r="C1105" t="s">
        <v>1548</v>
      </c>
      <c r="D1105" t="s">
        <v>2352</v>
      </c>
      <c r="E1105" t="s">
        <v>44</v>
      </c>
      <c r="F1105" t="s">
        <v>1470</v>
      </c>
      <c r="G1105" t="s">
        <v>2352</v>
      </c>
    </row>
    <row r="1106" spans="1:15" x14ac:dyDescent="0.3">
      <c r="A1106" t="s">
        <v>2353</v>
      </c>
      <c r="B1106" t="s">
        <v>1596</v>
      </c>
      <c r="C1106" t="s">
        <v>1548</v>
      </c>
      <c r="D1106" t="s">
        <v>2354</v>
      </c>
      <c r="E1106" t="s">
        <v>44</v>
      </c>
      <c r="F1106" t="s">
        <v>1470</v>
      </c>
      <c r="G1106" t="s">
        <v>2354</v>
      </c>
    </row>
    <row r="1107" spans="1:15" x14ac:dyDescent="0.3">
      <c r="A1107" t="s">
        <v>2355</v>
      </c>
      <c r="B1107" t="s">
        <v>1596</v>
      </c>
      <c r="C1107" t="s">
        <v>1548</v>
      </c>
      <c r="D1107" t="s">
        <v>2356</v>
      </c>
      <c r="E1107" t="s">
        <v>22</v>
      </c>
      <c r="F1107" t="s">
        <v>1422</v>
      </c>
      <c r="G1107" t="s">
        <v>1554</v>
      </c>
      <c r="I1107" t="s">
        <v>1554</v>
      </c>
      <c r="N1107" t="s">
        <v>25</v>
      </c>
      <c r="O1107" t="s">
        <v>25</v>
      </c>
    </row>
    <row r="1108" spans="1:15" x14ac:dyDescent="0.3">
      <c r="A1108" t="s">
        <v>2357</v>
      </c>
      <c r="B1108" t="s">
        <v>1596</v>
      </c>
      <c r="C1108" t="s">
        <v>1548</v>
      </c>
      <c r="D1108" t="s">
        <v>2358</v>
      </c>
      <c r="E1108" t="s">
        <v>47</v>
      </c>
      <c r="F1108" t="s">
        <v>1470</v>
      </c>
      <c r="G1108" t="s">
        <v>2359</v>
      </c>
    </row>
    <row r="1109" spans="1:15" x14ac:dyDescent="0.3">
      <c r="A1109" t="s">
        <v>2360</v>
      </c>
      <c r="B1109" t="s">
        <v>1596</v>
      </c>
      <c r="C1109" t="s">
        <v>1548</v>
      </c>
      <c r="D1109" t="s">
        <v>2361</v>
      </c>
      <c r="E1109" t="s">
        <v>47</v>
      </c>
      <c r="F1109" t="s">
        <v>1470</v>
      </c>
      <c r="G1109" t="s">
        <v>2362</v>
      </c>
    </row>
    <row r="1110" spans="1:15" x14ac:dyDescent="0.3">
      <c r="A1110" t="s">
        <v>2363</v>
      </c>
      <c r="B1110" t="s">
        <v>1596</v>
      </c>
      <c r="C1110" t="s">
        <v>1548</v>
      </c>
      <c r="D1110" t="s">
        <v>2364</v>
      </c>
      <c r="E1110" t="s">
        <v>47</v>
      </c>
      <c r="F1110" t="s">
        <v>1470</v>
      </c>
      <c r="G1110" t="s">
        <v>2364</v>
      </c>
    </row>
    <row r="1111" spans="1:15" x14ac:dyDescent="0.3">
      <c r="A1111" t="s">
        <v>2365</v>
      </c>
      <c r="B1111" t="s">
        <v>1596</v>
      </c>
      <c r="C1111" t="s">
        <v>1548</v>
      </c>
      <c r="D1111" t="s">
        <v>2366</v>
      </c>
      <c r="E1111" t="s">
        <v>47</v>
      </c>
      <c r="F1111" t="s">
        <v>1470</v>
      </c>
      <c r="G1111" t="s">
        <v>2367</v>
      </c>
    </row>
    <row r="1112" spans="1:15" x14ac:dyDescent="0.3">
      <c r="A1112" t="s">
        <v>2368</v>
      </c>
      <c r="B1112" t="s">
        <v>1596</v>
      </c>
      <c r="C1112" t="s">
        <v>1548</v>
      </c>
      <c r="D1112" t="s">
        <v>2369</v>
      </c>
      <c r="E1112" t="s">
        <v>47</v>
      </c>
      <c r="F1112" t="s">
        <v>1470</v>
      </c>
      <c r="G1112" t="s">
        <v>2369</v>
      </c>
    </row>
    <row r="1113" spans="1:15" x14ac:dyDescent="0.3">
      <c r="A1113" t="s">
        <v>2370</v>
      </c>
      <c r="B1113" t="s">
        <v>1596</v>
      </c>
      <c r="C1113" t="s">
        <v>1548</v>
      </c>
      <c r="D1113" t="s">
        <v>2371</v>
      </c>
      <c r="E1113" t="s">
        <v>47</v>
      </c>
      <c r="F1113" t="s">
        <v>1470</v>
      </c>
      <c r="G1113" t="s">
        <v>2371</v>
      </c>
    </row>
    <row r="1114" spans="1:15" x14ac:dyDescent="0.3">
      <c r="A1114" t="s">
        <v>2372</v>
      </c>
      <c r="B1114" t="s">
        <v>1596</v>
      </c>
      <c r="C1114" t="s">
        <v>1548</v>
      </c>
      <c r="D1114" t="s">
        <v>2373</v>
      </c>
      <c r="E1114" t="s">
        <v>47</v>
      </c>
      <c r="F1114" t="s">
        <v>1470</v>
      </c>
      <c r="G1114" t="s">
        <v>2374</v>
      </c>
    </row>
    <row r="1115" spans="1:15" x14ac:dyDescent="0.3">
      <c r="A1115" t="s">
        <v>2375</v>
      </c>
      <c r="B1115" t="s">
        <v>1596</v>
      </c>
      <c r="C1115" t="s">
        <v>1548</v>
      </c>
      <c r="D1115" t="s">
        <v>2376</v>
      </c>
      <c r="E1115" t="s">
        <v>47</v>
      </c>
      <c r="F1115" t="s">
        <v>1470</v>
      </c>
      <c r="G1115" t="s">
        <v>2377</v>
      </c>
    </row>
    <row r="1116" spans="1:15" x14ac:dyDescent="0.3">
      <c r="A1116" t="s">
        <v>2378</v>
      </c>
      <c r="B1116" t="s">
        <v>1596</v>
      </c>
      <c r="C1116" t="s">
        <v>1548</v>
      </c>
      <c r="D1116" t="s">
        <v>2379</v>
      </c>
      <c r="E1116" t="s">
        <v>50</v>
      </c>
      <c r="F1116" t="s">
        <v>1470</v>
      </c>
      <c r="G1116" t="s">
        <v>2379</v>
      </c>
    </row>
    <row r="1117" spans="1:15" x14ac:dyDescent="0.3">
      <c r="A1117" t="s">
        <v>2380</v>
      </c>
      <c r="B1117" t="s">
        <v>1596</v>
      </c>
      <c r="C1117" t="s">
        <v>1548</v>
      </c>
      <c r="D1117" t="s">
        <v>2381</v>
      </c>
      <c r="E1117" t="s">
        <v>50</v>
      </c>
      <c r="F1117" t="s">
        <v>1470</v>
      </c>
      <c r="G1117" t="s">
        <v>2381</v>
      </c>
    </row>
    <row r="1118" spans="1:15" x14ac:dyDescent="0.3">
      <c r="A1118" t="s">
        <v>2382</v>
      </c>
      <c r="B1118" t="s">
        <v>1596</v>
      </c>
      <c r="C1118" t="s">
        <v>1548</v>
      </c>
      <c r="D1118" t="s">
        <v>2383</v>
      </c>
      <c r="E1118" t="s">
        <v>50</v>
      </c>
      <c r="F1118" t="s">
        <v>1470</v>
      </c>
      <c r="G1118" t="s">
        <v>2383</v>
      </c>
    </row>
    <row r="1119" spans="1:15" x14ac:dyDescent="0.3">
      <c r="A1119" t="s">
        <v>2384</v>
      </c>
      <c r="B1119" t="s">
        <v>1596</v>
      </c>
      <c r="C1119" t="s">
        <v>1548</v>
      </c>
      <c r="D1119" t="s">
        <v>2385</v>
      </c>
      <c r="E1119" t="s">
        <v>50</v>
      </c>
      <c r="F1119" t="s">
        <v>1470</v>
      </c>
      <c r="G1119" t="s">
        <v>2386</v>
      </c>
    </row>
    <row r="1120" spans="1:15" x14ac:dyDescent="0.3">
      <c r="A1120" t="s">
        <v>2387</v>
      </c>
      <c r="B1120" t="s">
        <v>1596</v>
      </c>
      <c r="C1120" t="s">
        <v>1548</v>
      </c>
      <c r="D1120" t="s">
        <v>2388</v>
      </c>
      <c r="E1120" t="s">
        <v>50</v>
      </c>
      <c r="F1120" t="s">
        <v>1470</v>
      </c>
      <c r="G1120" t="s">
        <v>2386</v>
      </c>
    </row>
    <row r="1121" spans="1:7" x14ac:dyDescent="0.3">
      <c r="A1121" t="s">
        <v>2389</v>
      </c>
      <c r="B1121" t="s">
        <v>1596</v>
      </c>
      <c r="C1121" t="s">
        <v>1548</v>
      </c>
      <c r="D1121" t="s">
        <v>2390</v>
      </c>
      <c r="E1121" t="s">
        <v>47</v>
      </c>
      <c r="F1121" t="s">
        <v>1470</v>
      </c>
      <c r="G1121" t="s">
        <v>2390</v>
      </c>
    </row>
    <row r="1122" spans="1:7" x14ac:dyDescent="0.3">
      <c r="A1122" t="s">
        <v>2391</v>
      </c>
      <c r="B1122" t="s">
        <v>1596</v>
      </c>
      <c r="C1122" t="s">
        <v>1548</v>
      </c>
      <c r="D1122" t="s">
        <v>2392</v>
      </c>
      <c r="E1122" t="s">
        <v>47</v>
      </c>
      <c r="F1122" t="s">
        <v>1470</v>
      </c>
      <c r="G1122" t="s">
        <v>2392</v>
      </c>
    </row>
    <row r="1123" spans="1:7" x14ac:dyDescent="0.3">
      <c r="A1123" t="s">
        <v>2393</v>
      </c>
      <c r="B1123" t="s">
        <v>1596</v>
      </c>
      <c r="C1123" t="s">
        <v>1548</v>
      </c>
      <c r="D1123" t="s">
        <v>2394</v>
      </c>
      <c r="E1123" t="s">
        <v>47</v>
      </c>
      <c r="F1123" t="s">
        <v>1470</v>
      </c>
      <c r="G1123" t="s">
        <v>2394</v>
      </c>
    </row>
    <row r="1124" spans="1:7" x14ac:dyDescent="0.3">
      <c r="A1124" t="s">
        <v>2395</v>
      </c>
      <c r="B1124" t="s">
        <v>1596</v>
      </c>
      <c r="C1124" t="s">
        <v>1548</v>
      </c>
      <c r="D1124" t="s">
        <v>2396</v>
      </c>
      <c r="E1124" t="s">
        <v>47</v>
      </c>
      <c r="F1124" t="s">
        <v>1470</v>
      </c>
      <c r="G1124" t="s">
        <v>2397</v>
      </c>
    </row>
    <row r="1125" spans="1:7" x14ac:dyDescent="0.3">
      <c r="A1125" t="s">
        <v>2398</v>
      </c>
      <c r="B1125" t="s">
        <v>1596</v>
      </c>
      <c r="C1125" t="s">
        <v>1548</v>
      </c>
      <c r="D1125" t="s">
        <v>2399</v>
      </c>
      <c r="E1125" t="s">
        <v>47</v>
      </c>
      <c r="F1125" t="s">
        <v>1470</v>
      </c>
      <c r="G1125" t="s">
        <v>2399</v>
      </c>
    </row>
    <row r="1126" spans="1:7" x14ac:dyDescent="0.3">
      <c r="A1126" t="s">
        <v>2400</v>
      </c>
      <c r="B1126" t="s">
        <v>1596</v>
      </c>
      <c r="C1126" t="s">
        <v>1548</v>
      </c>
      <c r="D1126" t="s">
        <v>2401</v>
      </c>
      <c r="E1126" t="s">
        <v>47</v>
      </c>
      <c r="F1126" t="s">
        <v>1470</v>
      </c>
      <c r="G1126" t="s">
        <v>2402</v>
      </c>
    </row>
    <row r="1127" spans="1:7" x14ac:dyDescent="0.3">
      <c r="A1127" t="s">
        <v>2403</v>
      </c>
      <c r="B1127" t="s">
        <v>1596</v>
      </c>
      <c r="C1127" t="s">
        <v>1548</v>
      </c>
      <c r="D1127" t="s">
        <v>2404</v>
      </c>
      <c r="E1127" t="s">
        <v>1475</v>
      </c>
      <c r="F1127" t="s">
        <v>1470</v>
      </c>
      <c r="G1127" t="s">
        <v>2404</v>
      </c>
    </row>
    <row r="1128" spans="1:7" x14ac:dyDescent="0.3">
      <c r="A1128" t="s">
        <v>2405</v>
      </c>
      <c r="B1128" t="s">
        <v>1596</v>
      </c>
      <c r="C1128" t="s">
        <v>1548</v>
      </c>
      <c r="D1128" t="s">
        <v>2406</v>
      </c>
      <c r="E1128" t="s">
        <v>47</v>
      </c>
      <c r="F1128" t="s">
        <v>1470</v>
      </c>
      <c r="G1128" t="s">
        <v>2406</v>
      </c>
    </row>
    <row r="1129" spans="1:7" x14ac:dyDescent="0.3">
      <c r="A1129" t="s">
        <v>2407</v>
      </c>
      <c r="B1129" t="s">
        <v>1596</v>
      </c>
      <c r="C1129" t="s">
        <v>1548</v>
      </c>
      <c r="D1129" t="s">
        <v>2408</v>
      </c>
      <c r="E1129" t="s">
        <v>47</v>
      </c>
      <c r="F1129" t="s">
        <v>1470</v>
      </c>
      <c r="G1129" t="s">
        <v>2408</v>
      </c>
    </row>
    <row r="1130" spans="1:7" x14ac:dyDescent="0.3">
      <c r="A1130" t="s">
        <v>2409</v>
      </c>
      <c r="B1130" t="s">
        <v>1596</v>
      </c>
      <c r="C1130" t="s">
        <v>1548</v>
      </c>
      <c r="D1130" t="s">
        <v>2410</v>
      </c>
      <c r="E1130" t="s">
        <v>47</v>
      </c>
      <c r="F1130" t="s">
        <v>1470</v>
      </c>
      <c r="G1130" t="s">
        <v>2410</v>
      </c>
    </row>
    <row r="1131" spans="1:7" x14ac:dyDescent="0.3">
      <c r="A1131" t="s">
        <v>2411</v>
      </c>
      <c r="B1131" t="s">
        <v>1596</v>
      </c>
      <c r="C1131" t="s">
        <v>1548</v>
      </c>
      <c r="D1131" t="s">
        <v>2412</v>
      </c>
      <c r="E1131" t="s">
        <v>47</v>
      </c>
      <c r="F1131" t="s">
        <v>1470</v>
      </c>
      <c r="G1131" t="s">
        <v>2412</v>
      </c>
    </row>
    <row r="1132" spans="1:7" x14ac:dyDescent="0.3">
      <c r="A1132" t="s">
        <v>2413</v>
      </c>
      <c r="B1132" t="s">
        <v>1596</v>
      </c>
      <c r="C1132" t="s">
        <v>1548</v>
      </c>
      <c r="D1132" t="s">
        <v>2414</v>
      </c>
      <c r="E1132" t="s">
        <v>50</v>
      </c>
      <c r="F1132" t="s">
        <v>1470</v>
      </c>
      <c r="G1132" t="s">
        <v>2414</v>
      </c>
    </row>
    <row r="1133" spans="1:7" x14ac:dyDescent="0.3">
      <c r="A1133" t="s">
        <v>2415</v>
      </c>
      <c r="B1133" t="s">
        <v>1596</v>
      </c>
      <c r="C1133" t="s">
        <v>1548</v>
      </c>
      <c r="D1133" t="s">
        <v>2416</v>
      </c>
      <c r="E1133" t="s">
        <v>47</v>
      </c>
      <c r="F1133" t="s">
        <v>1470</v>
      </c>
      <c r="G1133" t="s">
        <v>2416</v>
      </c>
    </row>
    <row r="1134" spans="1:7" x14ac:dyDescent="0.3">
      <c r="A1134" t="s">
        <v>2417</v>
      </c>
      <c r="B1134" t="s">
        <v>1596</v>
      </c>
      <c r="C1134" t="s">
        <v>1548</v>
      </c>
      <c r="D1134" t="s">
        <v>2418</v>
      </c>
      <c r="E1134" t="s">
        <v>50</v>
      </c>
      <c r="F1134" t="s">
        <v>1470</v>
      </c>
      <c r="G1134" t="s">
        <v>2418</v>
      </c>
    </row>
    <row r="1135" spans="1:7" x14ac:dyDescent="0.3">
      <c r="A1135" t="s">
        <v>2419</v>
      </c>
      <c r="B1135" t="s">
        <v>1596</v>
      </c>
      <c r="C1135" t="s">
        <v>1548</v>
      </c>
      <c r="D1135" t="s">
        <v>2420</v>
      </c>
      <c r="E1135" t="s">
        <v>47</v>
      </c>
      <c r="F1135" t="s">
        <v>1470</v>
      </c>
      <c r="G1135" t="s">
        <v>2420</v>
      </c>
    </row>
    <row r="1136" spans="1:7" x14ac:dyDescent="0.3">
      <c r="A1136" t="s">
        <v>2421</v>
      </c>
      <c r="B1136" t="s">
        <v>1596</v>
      </c>
      <c r="C1136" t="s">
        <v>1548</v>
      </c>
      <c r="D1136" t="s">
        <v>2422</v>
      </c>
      <c r="E1136" t="s">
        <v>47</v>
      </c>
      <c r="F1136" t="s">
        <v>1470</v>
      </c>
      <c r="G1136" t="s">
        <v>2422</v>
      </c>
    </row>
    <row r="1137" spans="1:7" x14ac:dyDescent="0.3">
      <c r="A1137" t="s">
        <v>2423</v>
      </c>
      <c r="B1137" t="s">
        <v>1596</v>
      </c>
      <c r="C1137" t="s">
        <v>1548</v>
      </c>
      <c r="D1137" t="s">
        <v>2424</v>
      </c>
      <c r="E1137" t="s">
        <v>47</v>
      </c>
      <c r="F1137" t="s">
        <v>1470</v>
      </c>
      <c r="G1137" t="s">
        <v>2424</v>
      </c>
    </row>
    <row r="1138" spans="1:7" x14ac:dyDescent="0.3">
      <c r="A1138" t="s">
        <v>2425</v>
      </c>
      <c r="B1138" t="s">
        <v>1596</v>
      </c>
      <c r="C1138" t="s">
        <v>1548</v>
      </c>
      <c r="D1138" t="s">
        <v>2426</v>
      </c>
      <c r="E1138" t="s">
        <v>47</v>
      </c>
      <c r="F1138" t="s">
        <v>1470</v>
      </c>
      <c r="G1138" t="s">
        <v>2426</v>
      </c>
    </row>
    <row r="1139" spans="1:7" x14ac:dyDescent="0.3">
      <c r="A1139" t="s">
        <v>2427</v>
      </c>
      <c r="B1139" t="s">
        <v>1596</v>
      </c>
      <c r="C1139" t="s">
        <v>1548</v>
      </c>
      <c r="D1139" t="s">
        <v>2428</v>
      </c>
      <c r="E1139" t="s">
        <v>47</v>
      </c>
      <c r="F1139" t="s">
        <v>1470</v>
      </c>
      <c r="G1139" t="s">
        <v>2428</v>
      </c>
    </row>
    <row r="1140" spans="1:7" x14ac:dyDescent="0.3">
      <c r="A1140" t="s">
        <v>2429</v>
      </c>
      <c r="B1140" t="s">
        <v>1596</v>
      </c>
      <c r="C1140" t="s">
        <v>1548</v>
      </c>
      <c r="D1140" t="s">
        <v>2430</v>
      </c>
      <c r="E1140" t="s">
        <v>1475</v>
      </c>
      <c r="F1140" t="s">
        <v>1470</v>
      </c>
      <c r="G1140" t="s">
        <v>2430</v>
      </c>
    </row>
    <row r="1141" spans="1:7" x14ac:dyDescent="0.3">
      <c r="A1141" t="s">
        <v>2431</v>
      </c>
      <c r="B1141" t="s">
        <v>1596</v>
      </c>
      <c r="C1141" t="s">
        <v>1548</v>
      </c>
      <c r="D1141" t="s">
        <v>2432</v>
      </c>
      <c r="E1141" t="s">
        <v>34</v>
      </c>
      <c r="F1141" t="s">
        <v>1470</v>
      </c>
      <c r="G1141" t="s">
        <v>2432</v>
      </c>
    </row>
    <row r="1142" spans="1:7" x14ac:dyDescent="0.3">
      <c r="A1142" t="s">
        <v>2433</v>
      </c>
      <c r="B1142" t="s">
        <v>1596</v>
      </c>
      <c r="C1142" t="s">
        <v>1548</v>
      </c>
      <c r="D1142" t="s">
        <v>2434</v>
      </c>
      <c r="E1142" t="s">
        <v>34</v>
      </c>
      <c r="F1142" t="s">
        <v>1470</v>
      </c>
      <c r="G1142" t="s">
        <v>2434</v>
      </c>
    </row>
    <row r="1143" spans="1:7" x14ac:dyDescent="0.3">
      <c r="A1143" t="s">
        <v>2435</v>
      </c>
      <c r="B1143" t="s">
        <v>1596</v>
      </c>
      <c r="C1143" t="s">
        <v>1548</v>
      </c>
      <c r="D1143" t="s">
        <v>2436</v>
      </c>
      <c r="E1143" t="s">
        <v>34</v>
      </c>
      <c r="F1143" t="s">
        <v>1470</v>
      </c>
      <c r="G1143" t="s">
        <v>2436</v>
      </c>
    </row>
    <row r="1144" spans="1:7" x14ac:dyDescent="0.3">
      <c r="A1144" t="s">
        <v>2437</v>
      </c>
      <c r="B1144" t="s">
        <v>1596</v>
      </c>
      <c r="C1144" t="s">
        <v>1548</v>
      </c>
      <c r="D1144" t="s">
        <v>2438</v>
      </c>
      <c r="E1144" t="s">
        <v>34</v>
      </c>
      <c r="F1144" t="s">
        <v>1470</v>
      </c>
      <c r="G1144" t="s">
        <v>2438</v>
      </c>
    </row>
    <row r="1145" spans="1:7" x14ac:dyDescent="0.3">
      <c r="A1145" t="s">
        <v>2439</v>
      </c>
      <c r="B1145" t="s">
        <v>1596</v>
      </c>
      <c r="C1145" t="s">
        <v>1548</v>
      </c>
      <c r="D1145" t="s">
        <v>2440</v>
      </c>
      <c r="E1145" t="s">
        <v>34</v>
      </c>
      <c r="F1145" t="s">
        <v>1470</v>
      </c>
      <c r="G1145" t="s">
        <v>2440</v>
      </c>
    </row>
    <row r="1146" spans="1:7" x14ac:dyDescent="0.3">
      <c r="A1146" t="s">
        <v>2441</v>
      </c>
      <c r="B1146" t="s">
        <v>1596</v>
      </c>
      <c r="C1146" t="s">
        <v>1548</v>
      </c>
      <c r="D1146" t="s">
        <v>2442</v>
      </c>
      <c r="E1146" t="s">
        <v>34</v>
      </c>
      <c r="F1146" t="s">
        <v>1470</v>
      </c>
      <c r="G1146" t="s">
        <v>2442</v>
      </c>
    </row>
    <row r="1147" spans="1:7" x14ac:dyDescent="0.3">
      <c r="A1147" t="s">
        <v>2443</v>
      </c>
      <c r="B1147" t="s">
        <v>1596</v>
      </c>
      <c r="C1147" t="s">
        <v>1548</v>
      </c>
      <c r="D1147" t="s">
        <v>2444</v>
      </c>
      <c r="E1147" t="s">
        <v>34</v>
      </c>
      <c r="F1147" t="s">
        <v>1470</v>
      </c>
      <c r="G1147" t="s">
        <v>2444</v>
      </c>
    </row>
    <row r="1148" spans="1:7" x14ac:dyDescent="0.3">
      <c r="A1148" t="s">
        <v>2445</v>
      </c>
      <c r="B1148" t="s">
        <v>1596</v>
      </c>
      <c r="C1148" t="s">
        <v>1548</v>
      </c>
      <c r="D1148" t="s">
        <v>2446</v>
      </c>
      <c r="E1148" t="s">
        <v>34</v>
      </c>
      <c r="F1148" t="s">
        <v>1470</v>
      </c>
      <c r="G1148" t="s">
        <v>2446</v>
      </c>
    </row>
    <row r="1149" spans="1:7" x14ac:dyDescent="0.3">
      <c r="A1149" t="s">
        <v>2447</v>
      </c>
      <c r="B1149" t="s">
        <v>1596</v>
      </c>
      <c r="C1149" t="s">
        <v>1548</v>
      </c>
      <c r="D1149" t="s">
        <v>2448</v>
      </c>
      <c r="E1149" t="s">
        <v>34</v>
      </c>
      <c r="F1149" t="s">
        <v>1470</v>
      </c>
      <c r="G1149" t="s">
        <v>2448</v>
      </c>
    </row>
    <row r="1150" spans="1:7" x14ac:dyDescent="0.3">
      <c r="A1150" t="s">
        <v>2449</v>
      </c>
      <c r="B1150" t="s">
        <v>1596</v>
      </c>
      <c r="C1150" t="s">
        <v>1548</v>
      </c>
      <c r="D1150" t="s">
        <v>2450</v>
      </c>
      <c r="E1150" t="s">
        <v>34</v>
      </c>
      <c r="F1150" t="s">
        <v>1470</v>
      </c>
      <c r="G1150" t="s">
        <v>2450</v>
      </c>
    </row>
    <row r="1151" spans="1:7" x14ac:dyDescent="0.3">
      <c r="A1151" t="s">
        <v>2451</v>
      </c>
      <c r="B1151" t="s">
        <v>1596</v>
      </c>
      <c r="C1151" t="s">
        <v>1548</v>
      </c>
      <c r="D1151" t="s">
        <v>2452</v>
      </c>
      <c r="E1151" t="s">
        <v>34</v>
      </c>
      <c r="F1151" t="s">
        <v>1470</v>
      </c>
      <c r="G1151" t="s">
        <v>2452</v>
      </c>
    </row>
    <row r="1152" spans="1:7" x14ac:dyDescent="0.3">
      <c r="A1152" t="s">
        <v>2453</v>
      </c>
      <c r="B1152" t="s">
        <v>1596</v>
      </c>
      <c r="C1152" t="s">
        <v>1548</v>
      </c>
      <c r="D1152" t="s">
        <v>2454</v>
      </c>
      <c r="E1152" t="s">
        <v>2455</v>
      </c>
      <c r="F1152" t="s">
        <v>1470</v>
      </c>
      <c r="G1152" t="s">
        <v>2454</v>
      </c>
    </row>
    <row r="1153" spans="1:7" x14ac:dyDescent="0.3">
      <c r="A1153" t="s">
        <v>2456</v>
      </c>
      <c r="B1153" t="s">
        <v>1596</v>
      </c>
      <c r="C1153" t="s">
        <v>1548</v>
      </c>
      <c r="D1153" t="s">
        <v>2432</v>
      </c>
      <c r="E1153" t="s">
        <v>34</v>
      </c>
      <c r="F1153" t="s">
        <v>1470</v>
      </c>
      <c r="G1153" t="s">
        <v>2432</v>
      </c>
    </row>
    <row r="1154" spans="1:7" x14ac:dyDescent="0.3">
      <c r="A1154" t="s">
        <v>2457</v>
      </c>
      <c r="B1154" t="s">
        <v>1596</v>
      </c>
      <c r="C1154" t="s">
        <v>1548</v>
      </c>
      <c r="D1154" t="s">
        <v>2434</v>
      </c>
      <c r="E1154" t="s">
        <v>34</v>
      </c>
      <c r="F1154" t="s">
        <v>1470</v>
      </c>
      <c r="G1154" t="s">
        <v>2434</v>
      </c>
    </row>
    <row r="1155" spans="1:7" x14ac:dyDescent="0.3">
      <c r="A1155" t="s">
        <v>2458</v>
      </c>
      <c r="B1155" t="s">
        <v>1596</v>
      </c>
      <c r="C1155" t="s">
        <v>1548</v>
      </c>
      <c r="D1155" t="s">
        <v>2436</v>
      </c>
      <c r="E1155" t="s">
        <v>34</v>
      </c>
      <c r="F1155" t="s">
        <v>1470</v>
      </c>
      <c r="G1155" t="s">
        <v>2436</v>
      </c>
    </row>
    <row r="1156" spans="1:7" x14ac:dyDescent="0.3">
      <c r="A1156" t="s">
        <v>2459</v>
      </c>
      <c r="B1156" t="s">
        <v>1596</v>
      </c>
      <c r="C1156" t="s">
        <v>1548</v>
      </c>
      <c r="D1156" t="s">
        <v>2438</v>
      </c>
      <c r="E1156" t="s">
        <v>34</v>
      </c>
      <c r="F1156" t="s">
        <v>1470</v>
      </c>
      <c r="G1156" t="s">
        <v>2438</v>
      </c>
    </row>
    <row r="1157" spans="1:7" x14ac:dyDescent="0.3">
      <c r="A1157" t="s">
        <v>2460</v>
      </c>
      <c r="B1157" t="s">
        <v>1596</v>
      </c>
      <c r="C1157" t="s">
        <v>1548</v>
      </c>
      <c r="D1157" t="s">
        <v>2440</v>
      </c>
      <c r="E1157" t="s">
        <v>34</v>
      </c>
      <c r="F1157" t="s">
        <v>1470</v>
      </c>
      <c r="G1157" t="s">
        <v>2440</v>
      </c>
    </row>
    <row r="1158" spans="1:7" x14ac:dyDescent="0.3">
      <c r="A1158" t="s">
        <v>2461</v>
      </c>
      <c r="B1158" t="s">
        <v>1596</v>
      </c>
      <c r="C1158" t="s">
        <v>1548</v>
      </c>
      <c r="D1158" t="s">
        <v>2442</v>
      </c>
      <c r="E1158" t="s">
        <v>34</v>
      </c>
      <c r="F1158" t="s">
        <v>1470</v>
      </c>
      <c r="G1158" t="s">
        <v>2442</v>
      </c>
    </row>
    <row r="1159" spans="1:7" x14ac:dyDescent="0.3">
      <c r="A1159" t="s">
        <v>2462</v>
      </c>
      <c r="B1159" t="s">
        <v>1596</v>
      </c>
      <c r="C1159" t="s">
        <v>1548</v>
      </c>
      <c r="D1159" t="s">
        <v>2444</v>
      </c>
      <c r="E1159" t="s">
        <v>34</v>
      </c>
      <c r="F1159" t="s">
        <v>1470</v>
      </c>
      <c r="G1159" t="s">
        <v>2444</v>
      </c>
    </row>
    <row r="1160" spans="1:7" x14ac:dyDescent="0.3">
      <c r="A1160" t="s">
        <v>2463</v>
      </c>
      <c r="B1160" t="s">
        <v>1596</v>
      </c>
      <c r="C1160" t="s">
        <v>1548</v>
      </c>
      <c r="D1160" t="s">
        <v>2446</v>
      </c>
      <c r="E1160" t="s">
        <v>34</v>
      </c>
      <c r="F1160" t="s">
        <v>1470</v>
      </c>
      <c r="G1160" t="s">
        <v>2446</v>
      </c>
    </row>
    <row r="1161" spans="1:7" x14ac:dyDescent="0.3">
      <c r="A1161" t="s">
        <v>2464</v>
      </c>
      <c r="B1161" t="s">
        <v>1596</v>
      </c>
      <c r="C1161" t="s">
        <v>1548</v>
      </c>
      <c r="D1161" t="s">
        <v>2448</v>
      </c>
      <c r="E1161" t="s">
        <v>34</v>
      </c>
      <c r="F1161" t="s">
        <v>1470</v>
      </c>
      <c r="G1161" t="s">
        <v>2448</v>
      </c>
    </row>
    <row r="1162" spans="1:7" x14ac:dyDescent="0.3">
      <c r="A1162" t="s">
        <v>2465</v>
      </c>
      <c r="B1162" t="s">
        <v>1596</v>
      </c>
      <c r="C1162" t="s">
        <v>1548</v>
      </c>
      <c r="D1162" t="s">
        <v>2450</v>
      </c>
      <c r="E1162" t="s">
        <v>34</v>
      </c>
      <c r="F1162" t="s">
        <v>1470</v>
      </c>
      <c r="G1162" t="s">
        <v>2450</v>
      </c>
    </row>
    <row r="1163" spans="1:7" x14ac:dyDescent="0.3">
      <c r="A1163" t="s">
        <v>2466</v>
      </c>
      <c r="B1163" t="s">
        <v>1596</v>
      </c>
      <c r="C1163" t="s">
        <v>1548</v>
      </c>
      <c r="D1163" t="s">
        <v>2452</v>
      </c>
      <c r="E1163" t="s">
        <v>34</v>
      </c>
      <c r="F1163" t="s">
        <v>1470</v>
      </c>
      <c r="G1163" t="s">
        <v>2452</v>
      </c>
    </row>
    <row r="1164" spans="1:7" x14ac:dyDescent="0.3">
      <c r="A1164" t="s">
        <v>2467</v>
      </c>
      <c r="B1164" t="s">
        <v>1596</v>
      </c>
      <c r="C1164" t="s">
        <v>1548</v>
      </c>
      <c r="D1164" t="s">
        <v>2468</v>
      </c>
      <c r="E1164" t="s">
        <v>34</v>
      </c>
      <c r="F1164" t="s">
        <v>1470</v>
      </c>
      <c r="G1164" t="s">
        <v>2468</v>
      </c>
    </row>
    <row r="1165" spans="1:7" x14ac:dyDescent="0.3">
      <c r="A1165" t="s">
        <v>2469</v>
      </c>
      <c r="B1165" t="s">
        <v>1596</v>
      </c>
      <c r="C1165" t="s">
        <v>1548</v>
      </c>
      <c r="D1165" t="s">
        <v>2470</v>
      </c>
      <c r="E1165" t="s">
        <v>34</v>
      </c>
      <c r="F1165" t="s">
        <v>1470</v>
      </c>
      <c r="G1165" t="s">
        <v>2470</v>
      </c>
    </row>
    <row r="1166" spans="1:7" x14ac:dyDescent="0.3">
      <c r="A1166" t="s">
        <v>2471</v>
      </c>
      <c r="B1166" t="s">
        <v>1596</v>
      </c>
      <c r="C1166" t="s">
        <v>1548</v>
      </c>
      <c r="D1166" t="s">
        <v>2472</v>
      </c>
      <c r="E1166" t="s">
        <v>34</v>
      </c>
      <c r="F1166" t="s">
        <v>1470</v>
      </c>
      <c r="G1166" t="s">
        <v>2472</v>
      </c>
    </row>
    <row r="1167" spans="1:7" x14ac:dyDescent="0.3">
      <c r="A1167" t="s">
        <v>2473</v>
      </c>
      <c r="B1167" t="s">
        <v>1596</v>
      </c>
      <c r="C1167" t="s">
        <v>1548</v>
      </c>
      <c r="D1167" t="s">
        <v>2474</v>
      </c>
      <c r="E1167" t="s">
        <v>34</v>
      </c>
      <c r="F1167" t="s">
        <v>1470</v>
      </c>
      <c r="G1167" t="s">
        <v>2474</v>
      </c>
    </row>
    <row r="1168" spans="1:7" x14ac:dyDescent="0.3">
      <c r="A1168" t="s">
        <v>2475</v>
      </c>
      <c r="B1168" t="s">
        <v>1596</v>
      </c>
      <c r="C1168" t="s">
        <v>1548</v>
      </c>
      <c r="D1168" t="s">
        <v>2476</v>
      </c>
      <c r="E1168" t="s">
        <v>34</v>
      </c>
      <c r="F1168" t="s">
        <v>1470</v>
      </c>
      <c r="G1168" t="s">
        <v>2476</v>
      </c>
    </row>
    <row r="1169" spans="1:7" x14ac:dyDescent="0.3">
      <c r="A1169" t="s">
        <v>2477</v>
      </c>
      <c r="B1169" t="s">
        <v>1596</v>
      </c>
      <c r="C1169" t="s">
        <v>1548</v>
      </c>
      <c r="D1169" t="s">
        <v>2478</v>
      </c>
      <c r="E1169" t="s">
        <v>34</v>
      </c>
      <c r="F1169" t="s">
        <v>1470</v>
      </c>
      <c r="G1169" t="s">
        <v>2478</v>
      </c>
    </row>
    <row r="1170" spans="1:7" x14ac:dyDescent="0.3">
      <c r="A1170" t="s">
        <v>2479</v>
      </c>
      <c r="B1170" t="s">
        <v>1596</v>
      </c>
      <c r="C1170" t="s">
        <v>1548</v>
      </c>
      <c r="D1170" t="s">
        <v>2480</v>
      </c>
      <c r="E1170" t="s">
        <v>34</v>
      </c>
      <c r="F1170" t="s">
        <v>1470</v>
      </c>
      <c r="G1170" t="s">
        <v>2480</v>
      </c>
    </row>
    <row r="1171" spans="1:7" x14ac:dyDescent="0.3">
      <c r="A1171" t="s">
        <v>2481</v>
      </c>
      <c r="B1171" t="s">
        <v>1596</v>
      </c>
      <c r="C1171" t="s">
        <v>1548</v>
      </c>
      <c r="D1171" t="s">
        <v>2482</v>
      </c>
      <c r="E1171" t="s">
        <v>34</v>
      </c>
      <c r="F1171" t="s">
        <v>1470</v>
      </c>
      <c r="G1171" t="s">
        <v>2482</v>
      </c>
    </row>
    <row r="1172" spans="1:7" x14ac:dyDescent="0.3">
      <c r="A1172" t="s">
        <v>2483</v>
      </c>
      <c r="B1172" t="s">
        <v>1596</v>
      </c>
      <c r="C1172" t="s">
        <v>1548</v>
      </c>
      <c r="D1172" t="s">
        <v>2484</v>
      </c>
      <c r="E1172" t="s">
        <v>34</v>
      </c>
      <c r="F1172" t="s">
        <v>1470</v>
      </c>
      <c r="G1172" t="s">
        <v>2484</v>
      </c>
    </row>
    <row r="1173" spans="1:7" x14ac:dyDescent="0.3">
      <c r="A1173" t="s">
        <v>2485</v>
      </c>
      <c r="B1173" t="s">
        <v>1596</v>
      </c>
      <c r="C1173" t="s">
        <v>1548</v>
      </c>
      <c r="D1173" t="s">
        <v>2486</v>
      </c>
      <c r="E1173" t="s">
        <v>34</v>
      </c>
      <c r="F1173" t="s">
        <v>1470</v>
      </c>
      <c r="G1173" t="s">
        <v>2486</v>
      </c>
    </row>
    <row r="1174" spans="1:7" x14ac:dyDescent="0.3">
      <c r="A1174" t="s">
        <v>2487</v>
      </c>
      <c r="B1174" t="s">
        <v>1596</v>
      </c>
      <c r="C1174" t="s">
        <v>1548</v>
      </c>
      <c r="D1174" t="s">
        <v>2488</v>
      </c>
      <c r="E1174" t="s">
        <v>34</v>
      </c>
      <c r="F1174" t="s">
        <v>1470</v>
      </c>
      <c r="G1174" t="s">
        <v>2488</v>
      </c>
    </row>
    <row r="1175" spans="1:7" x14ac:dyDescent="0.3">
      <c r="A1175" t="s">
        <v>2489</v>
      </c>
      <c r="B1175" t="s">
        <v>1596</v>
      </c>
      <c r="C1175" t="s">
        <v>1548</v>
      </c>
      <c r="D1175" t="s">
        <v>2490</v>
      </c>
      <c r="E1175" t="s">
        <v>34</v>
      </c>
      <c r="F1175" t="s">
        <v>1470</v>
      </c>
      <c r="G1175" t="s">
        <v>2490</v>
      </c>
    </row>
    <row r="1176" spans="1:7" x14ac:dyDescent="0.3">
      <c r="A1176" t="s">
        <v>2491</v>
      </c>
      <c r="B1176" t="s">
        <v>1596</v>
      </c>
      <c r="C1176" t="s">
        <v>1548</v>
      </c>
      <c r="D1176" t="s">
        <v>2492</v>
      </c>
      <c r="E1176" t="s">
        <v>34</v>
      </c>
      <c r="F1176" t="s">
        <v>1470</v>
      </c>
      <c r="G1176" t="s">
        <v>2492</v>
      </c>
    </row>
    <row r="1177" spans="1:7" x14ac:dyDescent="0.3">
      <c r="A1177" t="s">
        <v>2493</v>
      </c>
      <c r="B1177" t="s">
        <v>1596</v>
      </c>
      <c r="C1177" t="s">
        <v>1548</v>
      </c>
      <c r="D1177" t="s">
        <v>2494</v>
      </c>
      <c r="E1177" t="s">
        <v>34</v>
      </c>
      <c r="F1177" t="s">
        <v>1470</v>
      </c>
      <c r="G1177" t="s">
        <v>2494</v>
      </c>
    </row>
    <row r="1178" spans="1:7" x14ac:dyDescent="0.3">
      <c r="A1178" t="s">
        <v>2495</v>
      </c>
      <c r="B1178" t="s">
        <v>1596</v>
      </c>
      <c r="C1178" t="s">
        <v>1548</v>
      </c>
      <c r="D1178" t="s">
        <v>2496</v>
      </c>
      <c r="E1178" t="s">
        <v>34</v>
      </c>
      <c r="F1178" t="s">
        <v>1470</v>
      </c>
      <c r="G1178" t="s">
        <v>2496</v>
      </c>
    </row>
    <row r="1179" spans="1:7" x14ac:dyDescent="0.3">
      <c r="A1179" t="s">
        <v>2497</v>
      </c>
      <c r="B1179" t="s">
        <v>1596</v>
      </c>
      <c r="C1179" t="s">
        <v>1548</v>
      </c>
      <c r="D1179" t="s">
        <v>2498</v>
      </c>
      <c r="E1179" t="s">
        <v>34</v>
      </c>
      <c r="F1179" t="s">
        <v>1470</v>
      </c>
      <c r="G1179" t="s">
        <v>2498</v>
      </c>
    </row>
    <row r="1180" spans="1:7" x14ac:dyDescent="0.3">
      <c r="A1180" t="s">
        <v>2499</v>
      </c>
      <c r="B1180" t="s">
        <v>1596</v>
      </c>
      <c r="C1180" t="s">
        <v>1548</v>
      </c>
      <c r="D1180" t="s">
        <v>2500</v>
      </c>
      <c r="E1180" t="s">
        <v>34</v>
      </c>
      <c r="F1180" t="s">
        <v>1470</v>
      </c>
      <c r="G1180" t="s">
        <v>2500</v>
      </c>
    </row>
    <row r="1181" spans="1:7" x14ac:dyDescent="0.3">
      <c r="A1181" t="s">
        <v>2501</v>
      </c>
      <c r="B1181" t="s">
        <v>1596</v>
      </c>
      <c r="C1181" t="s">
        <v>1548</v>
      </c>
      <c r="D1181" t="s">
        <v>2502</v>
      </c>
      <c r="E1181" t="s">
        <v>34</v>
      </c>
      <c r="F1181" t="s">
        <v>1470</v>
      </c>
      <c r="G1181" t="s">
        <v>2502</v>
      </c>
    </row>
    <row r="1182" spans="1:7" x14ac:dyDescent="0.3">
      <c r="A1182" t="s">
        <v>2503</v>
      </c>
      <c r="B1182" t="s">
        <v>1596</v>
      </c>
      <c r="C1182" t="s">
        <v>1548</v>
      </c>
      <c r="D1182" t="s">
        <v>2504</v>
      </c>
      <c r="E1182" t="s">
        <v>34</v>
      </c>
      <c r="F1182" t="s">
        <v>1470</v>
      </c>
      <c r="G1182" t="s">
        <v>2504</v>
      </c>
    </row>
    <row r="1183" spans="1:7" x14ac:dyDescent="0.3">
      <c r="A1183" t="s">
        <v>2505</v>
      </c>
      <c r="B1183" t="s">
        <v>1596</v>
      </c>
      <c r="C1183" t="s">
        <v>1548</v>
      </c>
      <c r="D1183" t="s">
        <v>2506</v>
      </c>
      <c r="E1183" t="s">
        <v>34</v>
      </c>
      <c r="F1183" t="s">
        <v>1470</v>
      </c>
      <c r="G1183" t="s">
        <v>2506</v>
      </c>
    </row>
    <row r="1184" spans="1:7" x14ac:dyDescent="0.3">
      <c r="A1184" t="s">
        <v>2507</v>
      </c>
      <c r="B1184" t="s">
        <v>1596</v>
      </c>
      <c r="C1184" t="s">
        <v>1548</v>
      </c>
      <c r="D1184" t="s">
        <v>2508</v>
      </c>
      <c r="E1184" t="s">
        <v>34</v>
      </c>
      <c r="F1184" t="s">
        <v>1470</v>
      </c>
      <c r="G1184" t="s">
        <v>2508</v>
      </c>
    </row>
    <row r="1185" spans="1:7" x14ac:dyDescent="0.3">
      <c r="A1185" t="s">
        <v>2509</v>
      </c>
      <c r="B1185" t="s">
        <v>1596</v>
      </c>
      <c r="C1185" t="s">
        <v>1548</v>
      </c>
      <c r="D1185" t="s">
        <v>2510</v>
      </c>
      <c r="E1185" t="s">
        <v>34</v>
      </c>
      <c r="F1185" t="s">
        <v>1470</v>
      </c>
      <c r="G1185" t="s">
        <v>2510</v>
      </c>
    </row>
    <row r="1186" spans="1:7" x14ac:dyDescent="0.3">
      <c r="A1186" t="s">
        <v>2511</v>
      </c>
      <c r="B1186" t="s">
        <v>1596</v>
      </c>
      <c r="C1186" t="s">
        <v>1548</v>
      </c>
      <c r="D1186" t="s">
        <v>2512</v>
      </c>
      <c r="E1186" t="s">
        <v>34</v>
      </c>
      <c r="F1186" t="s">
        <v>1470</v>
      </c>
      <c r="G1186" t="s">
        <v>2512</v>
      </c>
    </row>
    <row r="1187" spans="1:7" x14ac:dyDescent="0.3">
      <c r="A1187" t="s">
        <v>2513</v>
      </c>
      <c r="B1187" t="s">
        <v>1596</v>
      </c>
      <c r="C1187" t="s">
        <v>1548</v>
      </c>
      <c r="D1187" t="s">
        <v>2514</v>
      </c>
      <c r="E1187" t="s">
        <v>34</v>
      </c>
      <c r="F1187" t="s">
        <v>1470</v>
      </c>
      <c r="G1187" t="s">
        <v>2514</v>
      </c>
    </row>
    <row r="1188" spans="1:7" x14ac:dyDescent="0.3">
      <c r="A1188" t="s">
        <v>2515</v>
      </c>
      <c r="B1188" t="s">
        <v>1596</v>
      </c>
      <c r="C1188" t="s">
        <v>1548</v>
      </c>
      <c r="D1188" t="s">
        <v>2516</v>
      </c>
      <c r="E1188" t="s">
        <v>34</v>
      </c>
      <c r="F1188" t="s">
        <v>1470</v>
      </c>
      <c r="G1188" t="s">
        <v>2516</v>
      </c>
    </row>
    <row r="1189" spans="1:7" x14ac:dyDescent="0.3">
      <c r="A1189" t="s">
        <v>2517</v>
      </c>
      <c r="B1189" t="s">
        <v>1596</v>
      </c>
      <c r="C1189" t="s">
        <v>1548</v>
      </c>
      <c r="D1189" t="s">
        <v>2518</v>
      </c>
      <c r="E1189" t="s">
        <v>34</v>
      </c>
      <c r="F1189" t="s">
        <v>1470</v>
      </c>
      <c r="G1189" t="s">
        <v>2518</v>
      </c>
    </row>
    <row r="1190" spans="1:7" x14ac:dyDescent="0.3">
      <c r="A1190" t="s">
        <v>2519</v>
      </c>
      <c r="B1190" t="s">
        <v>1596</v>
      </c>
      <c r="C1190" t="s">
        <v>1548</v>
      </c>
      <c r="D1190" t="s">
        <v>2520</v>
      </c>
      <c r="E1190" t="s">
        <v>34</v>
      </c>
      <c r="F1190" t="s">
        <v>1470</v>
      </c>
      <c r="G1190" t="s">
        <v>2520</v>
      </c>
    </row>
    <row r="1191" spans="1:7" x14ac:dyDescent="0.3">
      <c r="A1191" t="s">
        <v>2521</v>
      </c>
      <c r="B1191" t="s">
        <v>1596</v>
      </c>
      <c r="C1191" t="s">
        <v>1548</v>
      </c>
      <c r="D1191" t="s">
        <v>2522</v>
      </c>
      <c r="E1191" t="s">
        <v>34</v>
      </c>
      <c r="F1191" t="s">
        <v>1470</v>
      </c>
      <c r="G1191" t="s">
        <v>2522</v>
      </c>
    </row>
    <row r="1192" spans="1:7" x14ac:dyDescent="0.3">
      <c r="A1192" t="s">
        <v>2523</v>
      </c>
      <c r="B1192" t="s">
        <v>1596</v>
      </c>
      <c r="C1192" t="s">
        <v>1548</v>
      </c>
      <c r="D1192" t="s">
        <v>2524</v>
      </c>
      <c r="E1192" t="s">
        <v>34</v>
      </c>
      <c r="F1192" t="s">
        <v>1470</v>
      </c>
      <c r="G1192" t="s">
        <v>2524</v>
      </c>
    </row>
    <row r="1193" spans="1:7" x14ac:dyDescent="0.3">
      <c r="A1193" t="s">
        <v>2525</v>
      </c>
      <c r="B1193" t="s">
        <v>1596</v>
      </c>
      <c r="C1193" t="s">
        <v>1548</v>
      </c>
      <c r="D1193" t="s">
        <v>2526</v>
      </c>
      <c r="E1193" t="s">
        <v>34</v>
      </c>
      <c r="F1193" t="s">
        <v>1470</v>
      </c>
      <c r="G1193" t="s">
        <v>2526</v>
      </c>
    </row>
    <row r="1194" spans="1:7" x14ac:dyDescent="0.3">
      <c r="A1194" t="s">
        <v>2527</v>
      </c>
      <c r="B1194" t="s">
        <v>1596</v>
      </c>
      <c r="C1194" t="s">
        <v>1548</v>
      </c>
      <c r="D1194" t="s">
        <v>2528</v>
      </c>
      <c r="E1194" t="s">
        <v>34</v>
      </c>
      <c r="F1194" t="s">
        <v>1470</v>
      </c>
      <c r="G1194" t="s">
        <v>2528</v>
      </c>
    </row>
    <row r="1195" spans="1:7" x14ac:dyDescent="0.3">
      <c r="A1195" t="s">
        <v>2529</v>
      </c>
      <c r="B1195" t="s">
        <v>1596</v>
      </c>
      <c r="C1195" t="s">
        <v>1548</v>
      </c>
      <c r="D1195" t="s">
        <v>2530</v>
      </c>
      <c r="E1195" t="s">
        <v>34</v>
      </c>
      <c r="F1195" t="s">
        <v>1470</v>
      </c>
      <c r="G1195" t="s">
        <v>2530</v>
      </c>
    </row>
    <row r="1196" spans="1:7" x14ac:dyDescent="0.3">
      <c r="A1196" t="s">
        <v>2531</v>
      </c>
      <c r="B1196" t="s">
        <v>1596</v>
      </c>
      <c r="C1196" t="s">
        <v>1548</v>
      </c>
      <c r="D1196" t="s">
        <v>2532</v>
      </c>
      <c r="E1196" t="s">
        <v>34</v>
      </c>
      <c r="F1196" t="s">
        <v>1470</v>
      </c>
      <c r="G1196" t="s">
        <v>2532</v>
      </c>
    </row>
    <row r="1197" spans="1:7" x14ac:dyDescent="0.3">
      <c r="A1197" t="s">
        <v>2533</v>
      </c>
      <c r="B1197" t="s">
        <v>1596</v>
      </c>
      <c r="C1197" t="s">
        <v>1548</v>
      </c>
      <c r="D1197" t="s">
        <v>2534</v>
      </c>
      <c r="E1197" t="s">
        <v>34</v>
      </c>
      <c r="F1197" t="s">
        <v>1470</v>
      </c>
      <c r="G1197" t="s">
        <v>2534</v>
      </c>
    </row>
    <row r="1198" spans="1:7" x14ac:dyDescent="0.3">
      <c r="A1198" t="s">
        <v>2535</v>
      </c>
      <c r="B1198" t="s">
        <v>1596</v>
      </c>
      <c r="C1198" t="s">
        <v>1548</v>
      </c>
      <c r="D1198" t="s">
        <v>2536</v>
      </c>
      <c r="E1198" t="s">
        <v>34</v>
      </c>
      <c r="F1198" t="s">
        <v>1470</v>
      </c>
      <c r="G1198" t="s">
        <v>2536</v>
      </c>
    </row>
    <row r="1199" spans="1:7" x14ac:dyDescent="0.3">
      <c r="A1199" t="s">
        <v>2537</v>
      </c>
      <c r="B1199" t="s">
        <v>1596</v>
      </c>
      <c r="C1199" t="s">
        <v>1548</v>
      </c>
      <c r="D1199" t="s">
        <v>2538</v>
      </c>
      <c r="E1199" t="s">
        <v>34</v>
      </c>
      <c r="F1199" t="s">
        <v>1470</v>
      </c>
      <c r="G1199" t="s">
        <v>2538</v>
      </c>
    </row>
    <row r="1200" spans="1:7" x14ac:dyDescent="0.3">
      <c r="A1200" t="s">
        <v>2539</v>
      </c>
      <c r="B1200" t="s">
        <v>1596</v>
      </c>
      <c r="C1200" t="s">
        <v>1548</v>
      </c>
      <c r="D1200" t="s">
        <v>2540</v>
      </c>
      <c r="E1200" t="s">
        <v>34</v>
      </c>
      <c r="F1200" t="s">
        <v>1470</v>
      </c>
      <c r="G1200" t="s">
        <v>2540</v>
      </c>
    </row>
    <row r="1201" spans="1:7" x14ac:dyDescent="0.3">
      <c r="A1201" t="s">
        <v>2541</v>
      </c>
      <c r="B1201" t="s">
        <v>1596</v>
      </c>
      <c r="C1201" t="s">
        <v>1548</v>
      </c>
      <c r="D1201" t="s">
        <v>2542</v>
      </c>
      <c r="E1201" t="s">
        <v>34</v>
      </c>
      <c r="F1201" t="s">
        <v>1470</v>
      </c>
      <c r="G1201" t="s">
        <v>2542</v>
      </c>
    </row>
    <row r="1202" spans="1:7" x14ac:dyDescent="0.3">
      <c r="A1202" t="s">
        <v>2543</v>
      </c>
      <c r="B1202" t="s">
        <v>1596</v>
      </c>
      <c r="C1202" t="s">
        <v>1548</v>
      </c>
      <c r="D1202" t="s">
        <v>2544</v>
      </c>
      <c r="E1202" t="s">
        <v>34</v>
      </c>
      <c r="F1202" t="s">
        <v>1470</v>
      </c>
      <c r="G1202" t="s">
        <v>2544</v>
      </c>
    </row>
    <row r="1203" spans="1:7" x14ac:dyDescent="0.3">
      <c r="A1203" t="s">
        <v>2545</v>
      </c>
      <c r="B1203" t="s">
        <v>1596</v>
      </c>
      <c r="C1203" t="s">
        <v>1548</v>
      </c>
      <c r="D1203" t="s">
        <v>2546</v>
      </c>
      <c r="E1203" t="s">
        <v>34</v>
      </c>
      <c r="F1203" t="s">
        <v>1470</v>
      </c>
      <c r="G1203" t="s">
        <v>2546</v>
      </c>
    </row>
    <row r="1204" spans="1:7" x14ac:dyDescent="0.3">
      <c r="A1204" t="s">
        <v>2547</v>
      </c>
      <c r="B1204" t="s">
        <v>1596</v>
      </c>
      <c r="C1204" t="s">
        <v>1548</v>
      </c>
      <c r="D1204" t="s">
        <v>2548</v>
      </c>
      <c r="E1204" t="s">
        <v>34</v>
      </c>
      <c r="F1204" t="s">
        <v>1470</v>
      </c>
      <c r="G1204" t="s">
        <v>2548</v>
      </c>
    </row>
    <row r="1205" spans="1:7" x14ac:dyDescent="0.3">
      <c r="A1205" t="s">
        <v>2549</v>
      </c>
      <c r="B1205" t="s">
        <v>1596</v>
      </c>
      <c r="C1205" t="s">
        <v>1548</v>
      </c>
      <c r="D1205" t="s">
        <v>2550</v>
      </c>
      <c r="E1205" t="s">
        <v>34</v>
      </c>
      <c r="F1205" t="s">
        <v>1470</v>
      </c>
      <c r="G1205" t="s">
        <v>2550</v>
      </c>
    </row>
    <row r="1206" spans="1:7" x14ac:dyDescent="0.3">
      <c r="A1206" t="s">
        <v>2551</v>
      </c>
      <c r="B1206" t="s">
        <v>1596</v>
      </c>
      <c r="C1206" t="s">
        <v>1548</v>
      </c>
      <c r="D1206" t="s">
        <v>2552</v>
      </c>
      <c r="E1206" t="s">
        <v>34</v>
      </c>
      <c r="F1206" t="s">
        <v>1470</v>
      </c>
      <c r="G1206" t="s">
        <v>2552</v>
      </c>
    </row>
    <row r="1207" spans="1:7" x14ac:dyDescent="0.3">
      <c r="A1207" t="s">
        <v>2553</v>
      </c>
      <c r="B1207" t="s">
        <v>1596</v>
      </c>
      <c r="C1207" t="s">
        <v>1548</v>
      </c>
      <c r="D1207" t="s">
        <v>2554</v>
      </c>
      <c r="E1207" t="s">
        <v>34</v>
      </c>
      <c r="F1207" t="s">
        <v>1470</v>
      </c>
      <c r="G1207" t="s">
        <v>2554</v>
      </c>
    </row>
    <row r="1208" spans="1:7" x14ac:dyDescent="0.3">
      <c r="A1208" t="s">
        <v>2555</v>
      </c>
      <c r="B1208" t="s">
        <v>1596</v>
      </c>
      <c r="C1208" t="s">
        <v>1548</v>
      </c>
      <c r="D1208" t="s">
        <v>2556</v>
      </c>
      <c r="E1208" t="s">
        <v>34</v>
      </c>
      <c r="F1208" t="s">
        <v>1470</v>
      </c>
      <c r="G1208" t="s">
        <v>2556</v>
      </c>
    </row>
    <row r="1209" spans="1:7" x14ac:dyDescent="0.3">
      <c r="A1209" t="s">
        <v>2557</v>
      </c>
      <c r="B1209" t="s">
        <v>1596</v>
      </c>
      <c r="C1209" t="s">
        <v>1548</v>
      </c>
      <c r="D1209" t="s">
        <v>2558</v>
      </c>
      <c r="E1209" t="s">
        <v>34</v>
      </c>
      <c r="F1209" t="s">
        <v>1470</v>
      </c>
      <c r="G1209" t="s">
        <v>2558</v>
      </c>
    </row>
    <row r="1210" spans="1:7" x14ac:dyDescent="0.3">
      <c r="A1210" t="s">
        <v>2559</v>
      </c>
      <c r="B1210" t="s">
        <v>1596</v>
      </c>
      <c r="C1210" t="s">
        <v>1548</v>
      </c>
      <c r="D1210" t="s">
        <v>2560</v>
      </c>
      <c r="E1210" t="s">
        <v>34</v>
      </c>
      <c r="F1210" t="s">
        <v>1470</v>
      </c>
      <c r="G1210" t="s">
        <v>2560</v>
      </c>
    </row>
    <row r="1211" spans="1:7" x14ac:dyDescent="0.3">
      <c r="A1211" t="s">
        <v>2561</v>
      </c>
      <c r="B1211" t="s">
        <v>1596</v>
      </c>
      <c r="C1211" t="s">
        <v>1548</v>
      </c>
      <c r="D1211" t="s">
        <v>2562</v>
      </c>
      <c r="E1211" t="s">
        <v>34</v>
      </c>
      <c r="F1211" t="s">
        <v>1470</v>
      </c>
      <c r="G1211" t="s">
        <v>2562</v>
      </c>
    </row>
    <row r="1212" spans="1:7" x14ac:dyDescent="0.3">
      <c r="A1212" t="s">
        <v>2563</v>
      </c>
      <c r="B1212" t="s">
        <v>1596</v>
      </c>
      <c r="C1212" t="s">
        <v>1548</v>
      </c>
      <c r="D1212" t="s">
        <v>2564</v>
      </c>
      <c r="E1212" t="s">
        <v>34</v>
      </c>
      <c r="F1212" t="s">
        <v>1470</v>
      </c>
      <c r="G1212" t="s">
        <v>2564</v>
      </c>
    </row>
    <row r="1213" spans="1:7" x14ac:dyDescent="0.3">
      <c r="A1213" t="s">
        <v>2565</v>
      </c>
      <c r="B1213" t="s">
        <v>1596</v>
      </c>
      <c r="C1213" t="s">
        <v>1548</v>
      </c>
      <c r="D1213" t="s">
        <v>2566</v>
      </c>
      <c r="E1213" t="s">
        <v>34</v>
      </c>
      <c r="F1213" t="s">
        <v>1470</v>
      </c>
      <c r="G1213" t="s">
        <v>2566</v>
      </c>
    </row>
    <row r="1214" spans="1:7" x14ac:dyDescent="0.3">
      <c r="A1214" t="s">
        <v>2567</v>
      </c>
      <c r="B1214" t="s">
        <v>1596</v>
      </c>
      <c r="C1214" t="s">
        <v>1548</v>
      </c>
      <c r="D1214" t="s">
        <v>2568</v>
      </c>
      <c r="E1214" t="s">
        <v>34</v>
      </c>
      <c r="F1214" t="s">
        <v>1470</v>
      </c>
      <c r="G1214" t="s">
        <v>2568</v>
      </c>
    </row>
    <row r="1215" spans="1:7" x14ac:dyDescent="0.3">
      <c r="A1215" t="s">
        <v>2569</v>
      </c>
      <c r="B1215" t="s">
        <v>1596</v>
      </c>
      <c r="C1215" t="s">
        <v>1548</v>
      </c>
      <c r="D1215" t="s">
        <v>2570</v>
      </c>
      <c r="E1215" t="s">
        <v>34</v>
      </c>
      <c r="F1215" t="s">
        <v>1470</v>
      </c>
      <c r="G1215" t="s">
        <v>2570</v>
      </c>
    </row>
    <row r="1216" spans="1:7" x14ac:dyDescent="0.3">
      <c r="A1216" t="s">
        <v>2571</v>
      </c>
      <c r="B1216" t="s">
        <v>1596</v>
      </c>
      <c r="C1216" t="s">
        <v>1548</v>
      </c>
      <c r="D1216" t="s">
        <v>2572</v>
      </c>
      <c r="E1216" t="s">
        <v>34</v>
      </c>
      <c r="F1216" t="s">
        <v>1470</v>
      </c>
      <c r="G1216" t="s">
        <v>2572</v>
      </c>
    </row>
    <row r="1217" spans="1:7" x14ac:dyDescent="0.3">
      <c r="A1217" t="s">
        <v>2573</v>
      </c>
      <c r="B1217" t="s">
        <v>1596</v>
      </c>
      <c r="C1217" t="s">
        <v>1548</v>
      </c>
      <c r="D1217" t="s">
        <v>2574</v>
      </c>
      <c r="E1217" t="s">
        <v>34</v>
      </c>
      <c r="F1217" t="s">
        <v>1470</v>
      </c>
      <c r="G1217" t="s">
        <v>2574</v>
      </c>
    </row>
    <row r="1218" spans="1:7" x14ac:dyDescent="0.3">
      <c r="A1218" t="s">
        <v>2575</v>
      </c>
      <c r="B1218" t="s">
        <v>1596</v>
      </c>
      <c r="C1218" t="s">
        <v>1548</v>
      </c>
      <c r="D1218" t="s">
        <v>2576</v>
      </c>
      <c r="E1218" t="s">
        <v>34</v>
      </c>
      <c r="F1218" t="s">
        <v>1470</v>
      </c>
      <c r="G1218" t="s">
        <v>2576</v>
      </c>
    </row>
    <row r="1219" spans="1:7" x14ac:dyDescent="0.3">
      <c r="A1219" t="s">
        <v>2577</v>
      </c>
      <c r="B1219" t="s">
        <v>1596</v>
      </c>
      <c r="C1219" t="s">
        <v>1548</v>
      </c>
      <c r="D1219" t="s">
        <v>2578</v>
      </c>
      <c r="E1219" t="s">
        <v>34</v>
      </c>
      <c r="F1219" t="s">
        <v>1470</v>
      </c>
      <c r="G1219" t="s">
        <v>2578</v>
      </c>
    </row>
    <row r="1220" spans="1:7" x14ac:dyDescent="0.3">
      <c r="A1220" t="s">
        <v>2579</v>
      </c>
      <c r="B1220" t="s">
        <v>1596</v>
      </c>
      <c r="C1220" t="s">
        <v>1548</v>
      </c>
      <c r="D1220" t="s">
        <v>2580</v>
      </c>
      <c r="E1220" t="s">
        <v>34</v>
      </c>
      <c r="F1220" t="s">
        <v>1470</v>
      </c>
      <c r="G1220" t="s">
        <v>2580</v>
      </c>
    </row>
    <row r="1221" spans="1:7" x14ac:dyDescent="0.3">
      <c r="A1221" t="s">
        <v>2581</v>
      </c>
      <c r="B1221" t="s">
        <v>1596</v>
      </c>
      <c r="C1221" t="s">
        <v>1548</v>
      </c>
      <c r="D1221" t="s">
        <v>2582</v>
      </c>
      <c r="E1221" t="s">
        <v>34</v>
      </c>
      <c r="F1221" t="s">
        <v>1470</v>
      </c>
      <c r="G1221" t="s">
        <v>2582</v>
      </c>
    </row>
    <row r="1222" spans="1:7" x14ac:dyDescent="0.3">
      <c r="A1222" t="s">
        <v>2583</v>
      </c>
      <c r="B1222" t="s">
        <v>1596</v>
      </c>
      <c r="C1222" t="s">
        <v>1548</v>
      </c>
      <c r="D1222" t="s">
        <v>2584</v>
      </c>
      <c r="E1222" t="s">
        <v>34</v>
      </c>
      <c r="F1222" t="s">
        <v>1470</v>
      </c>
      <c r="G1222" t="s">
        <v>2584</v>
      </c>
    </row>
    <row r="1223" spans="1:7" x14ac:dyDescent="0.3">
      <c r="A1223" t="s">
        <v>2585</v>
      </c>
      <c r="B1223" t="s">
        <v>1596</v>
      </c>
      <c r="C1223" t="s">
        <v>1548</v>
      </c>
      <c r="D1223" t="s">
        <v>2586</v>
      </c>
      <c r="E1223" t="s">
        <v>34</v>
      </c>
      <c r="F1223" t="s">
        <v>1470</v>
      </c>
      <c r="G1223" t="s">
        <v>2586</v>
      </c>
    </row>
    <row r="1224" spans="1:7" x14ac:dyDescent="0.3">
      <c r="A1224" t="s">
        <v>2587</v>
      </c>
      <c r="B1224" t="s">
        <v>1596</v>
      </c>
      <c r="C1224" t="s">
        <v>1548</v>
      </c>
      <c r="D1224" t="s">
        <v>2588</v>
      </c>
      <c r="E1224" t="s">
        <v>34</v>
      </c>
      <c r="F1224" t="s">
        <v>1470</v>
      </c>
      <c r="G1224" t="s">
        <v>2588</v>
      </c>
    </row>
    <row r="1225" spans="1:7" x14ac:dyDescent="0.3">
      <c r="A1225" t="s">
        <v>2589</v>
      </c>
      <c r="B1225" t="s">
        <v>1596</v>
      </c>
      <c r="C1225" t="s">
        <v>1548</v>
      </c>
      <c r="D1225" t="s">
        <v>2590</v>
      </c>
      <c r="E1225" t="s">
        <v>34</v>
      </c>
      <c r="F1225" t="s">
        <v>1470</v>
      </c>
      <c r="G1225" t="s">
        <v>2590</v>
      </c>
    </row>
    <row r="1226" spans="1:7" x14ac:dyDescent="0.3">
      <c r="A1226" t="s">
        <v>2591</v>
      </c>
      <c r="B1226" t="s">
        <v>1596</v>
      </c>
      <c r="C1226" t="s">
        <v>1548</v>
      </c>
      <c r="D1226" t="s">
        <v>2592</v>
      </c>
      <c r="E1226" t="s">
        <v>34</v>
      </c>
      <c r="F1226" t="s">
        <v>1470</v>
      </c>
      <c r="G1226" t="s">
        <v>2592</v>
      </c>
    </row>
    <row r="1227" spans="1:7" x14ac:dyDescent="0.3">
      <c r="A1227" t="s">
        <v>2593</v>
      </c>
      <c r="B1227" t="s">
        <v>1596</v>
      </c>
      <c r="C1227" t="s">
        <v>1548</v>
      </c>
      <c r="D1227" t="s">
        <v>2594</v>
      </c>
      <c r="E1227" t="s">
        <v>34</v>
      </c>
      <c r="F1227" t="s">
        <v>1470</v>
      </c>
      <c r="G1227" t="s">
        <v>2594</v>
      </c>
    </row>
    <row r="1228" spans="1:7" x14ac:dyDescent="0.3">
      <c r="A1228" t="s">
        <v>2595</v>
      </c>
      <c r="B1228" t="s">
        <v>1596</v>
      </c>
      <c r="C1228" t="s">
        <v>1548</v>
      </c>
      <c r="D1228" t="s">
        <v>2596</v>
      </c>
      <c r="E1228" t="s">
        <v>34</v>
      </c>
      <c r="F1228" t="s">
        <v>1470</v>
      </c>
      <c r="G1228" t="s">
        <v>2596</v>
      </c>
    </row>
    <row r="1229" spans="1:7" x14ac:dyDescent="0.3">
      <c r="A1229" t="s">
        <v>2597</v>
      </c>
      <c r="B1229" t="s">
        <v>1596</v>
      </c>
      <c r="C1229" t="s">
        <v>1548</v>
      </c>
      <c r="D1229" t="s">
        <v>2598</v>
      </c>
      <c r="E1229" t="s">
        <v>34</v>
      </c>
      <c r="F1229" t="s">
        <v>1470</v>
      </c>
      <c r="G1229" t="s">
        <v>2598</v>
      </c>
    </row>
    <row r="1230" spans="1:7" x14ac:dyDescent="0.3">
      <c r="A1230" t="s">
        <v>2599</v>
      </c>
      <c r="B1230" t="s">
        <v>1596</v>
      </c>
      <c r="C1230" t="s">
        <v>1548</v>
      </c>
      <c r="D1230" t="s">
        <v>2600</v>
      </c>
      <c r="E1230" t="s">
        <v>34</v>
      </c>
      <c r="F1230" t="s">
        <v>1470</v>
      </c>
      <c r="G1230" t="s">
        <v>2600</v>
      </c>
    </row>
    <row r="1231" spans="1:7" x14ac:dyDescent="0.3">
      <c r="A1231" t="s">
        <v>2601</v>
      </c>
      <c r="B1231" t="s">
        <v>1596</v>
      </c>
      <c r="C1231" t="s">
        <v>1548</v>
      </c>
      <c r="D1231" t="s">
        <v>2602</v>
      </c>
      <c r="E1231" t="s">
        <v>34</v>
      </c>
      <c r="F1231" t="s">
        <v>1470</v>
      </c>
      <c r="G1231" t="s">
        <v>2602</v>
      </c>
    </row>
    <row r="1232" spans="1:7" x14ac:dyDescent="0.3">
      <c r="A1232" t="s">
        <v>2603</v>
      </c>
      <c r="B1232" t="s">
        <v>1596</v>
      </c>
      <c r="C1232" t="s">
        <v>1548</v>
      </c>
      <c r="D1232" t="s">
        <v>2604</v>
      </c>
      <c r="E1232" t="s">
        <v>34</v>
      </c>
      <c r="F1232" t="s">
        <v>1470</v>
      </c>
      <c r="G1232" t="s">
        <v>2604</v>
      </c>
    </row>
    <row r="1233" spans="1:7" x14ac:dyDescent="0.3">
      <c r="A1233" t="s">
        <v>2605</v>
      </c>
      <c r="B1233" t="s">
        <v>1596</v>
      </c>
      <c r="C1233" t="s">
        <v>1548</v>
      </c>
      <c r="D1233" t="s">
        <v>2606</v>
      </c>
      <c r="E1233" t="s">
        <v>34</v>
      </c>
      <c r="F1233" t="s">
        <v>1470</v>
      </c>
      <c r="G1233" t="s">
        <v>2606</v>
      </c>
    </row>
    <row r="1234" spans="1:7" x14ac:dyDescent="0.3">
      <c r="A1234" t="s">
        <v>2607</v>
      </c>
      <c r="B1234" t="s">
        <v>1596</v>
      </c>
      <c r="C1234" t="s">
        <v>1548</v>
      </c>
      <c r="D1234" t="s">
        <v>2608</v>
      </c>
      <c r="E1234" t="s">
        <v>34</v>
      </c>
      <c r="F1234" t="s">
        <v>1470</v>
      </c>
      <c r="G1234" t="s">
        <v>2608</v>
      </c>
    </row>
    <row r="1235" spans="1:7" x14ac:dyDescent="0.3">
      <c r="A1235" t="s">
        <v>2609</v>
      </c>
      <c r="B1235" t="s">
        <v>1596</v>
      </c>
      <c r="C1235" t="s">
        <v>1548</v>
      </c>
      <c r="D1235" t="s">
        <v>2610</v>
      </c>
      <c r="E1235" t="s">
        <v>34</v>
      </c>
      <c r="F1235" t="s">
        <v>1470</v>
      </c>
      <c r="G1235" t="s">
        <v>2610</v>
      </c>
    </row>
    <row r="1236" spans="1:7" x14ac:dyDescent="0.3">
      <c r="A1236" t="s">
        <v>2611</v>
      </c>
      <c r="B1236" t="s">
        <v>1596</v>
      </c>
      <c r="C1236" t="s">
        <v>1548</v>
      </c>
      <c r="D1236" t="s">
        <v>2612</v>
      </c>
      <c r="E1236" t="s">
        <v>34</v>
      </c>
      <c r="F1236" t="s">
        <v>1470</v>
      </c>
      <c r="G1236" t="s">
        <v>2612</v>
      </c>
    </row>
    <row r="1237" spans="1:7" x14ac:dyDescent="0.3">
      <c r="A1237" t="s">
        <v>2613</v>
      </c>
      <c r="B1237" t="s">
        <v>1596</v>
      </c>
      <c r="C1237" t="s">
        <v>1548</v>
      </c>
      <c r="D1237" t="s">
        <v>2614</v>
      </c>
      <c r="E1237" t="s">
        <v>34</v>
      </c>
      <c r="F1237" t="s">
        <v>1470</v>
      </c>
      <c r="G1237" t="s">
        <v>2614</v>
      </c>
    </row>
    <row r="1238" spans="1:7" x14ac:dyDescent="0.3">
      <c r="A1238" t="s">
        <v>2615</v>
      </c>
      <c r="B1238" t="s">
        <v>1596</v>
      </c>
      <c r="C1238" t="s">
        <v>1548</v>
      </c>
      <c r="D1238" t="s">
        <v>2616</v>
      </c>
      <c r="E1238" t="s">
        <v>34</v>
      </c>
      <c r="F1238" t="s">
        <v>1470</v>
      </c>
      <c r="G1238" t="s">
        <v>2616</v>
      </c>
    </row>
    <row r="1239" spans="1:7" x14ac:dyDescent="0.3">
      <c r="A1239" t="s">
        <v>2617</v>
      </c>
      <c r="B1239" t="s">
        <v>1596</v>
      </c>
      <c r="C1239" t="s">
        <v>1548</v>
      </c>
      <c r="D1239" t="s">
        <v>2618</v>
      </c>
      <c r="E1239" t="s">
        <v>34</v>
      </c>
      <c r="F1239" t="s">
        <v>1470</v>
      </c>
      <c r="G1239" t="s">
        <v>2618</v>
      </c>
    </row>
    <row r="1240" spans="1:7" x14ac:dyDescent="0.3">
      <c r="A1240" t="s">
        <v>2619</v>
      </c>
      <c r="B1240" t="s">
        <v>1596</v>
      </c>
      <c r="C1240" t="s">
        <v>1548</v>
      </c>
      <c r="D1240" t="s">
        <v>2620</v>
      </c>
      <c r="E1240" t="s">
        <v>34</v>
      </c>
      <c r="F1240" t="s">
        <v>1470</v>
      </c>
      <c r="G1240" t="s">
        <v>2620</v>
      </c>
    </row>
    <row r="1241" spans="1:7" x14ac:dyDescent="0.3">
      <c r="A1241" t="s">
        <v>2621</v>
      </c>
      <c r="B1241" t="s">
        <v>1596</v>
      </c>
      <c r="C1241" t="s">
        <v>1548</v>
      </c>
      <c r="D1241" t="s">
        <v>2622</v>
      </c>
      <c r="E1241" t="s">
        <v>34</v>
      </c>
      <c r="F1241" t="s">
        <v>1470</v>
      </c>
      <c r="G1241" t="s">
        <v>2622</v>
      </c>
    </row>
    <row r="1242" spans="1:7" x14ac:dyDescent="0.3">
      <c r="A1242" t="s">
        <v>2623</v>
      </c>
      <c r="B1242" t="s">
        <v>1596</v>
      </c>
      <c r="C1242" t="s">
        <v>1548</v>
      </c>
      <c r="D1242" t="s">
        <v>2624</v>
      </c>
      <c r="E1242" t="s">
        <v>34</v>
      </c>
      <c r="F1242" t="s">
        <v>1470</v>
      </c>
      <c r="G1242" t="s">
        <v>2624</v>
      </c>
    </row>
    <row r="1243" spans="1:7" x14ac:dyDescent="0.3">
      <c r="A1243" t="s">
        <v>2625</v>
      </c>
      <c r="B1243" t="s">
        <v>1596</v>
      </c>
      <c r="C1243" t="s">
        <v>1548</v>
      </c>
      <c r="D1243" t="s">
        <v>2626</v>
      </c>
      <c r="E1243" t="s">
        <v>34</v>
      </c>
      <c r="F1243" t="s">
        <v>1470</v>
      </c>
      <c r="G1243" t="s">
        <v>2626</v>
      </c>
    </row>
    <row r="1244" spans="1:7" x14ac:dyDescent="0.3">
      <c r="A1244" t="s">
        <v>2627</v>
      </c>
      <c r="B1244" t="s">
        <v>1596</v>
      </c>
      <c r="C1244" t="s">
        <v>1548</v>
      </c>
      <c r="D1244" t="s">
        <v>2628</v>
      </c>
      <c r="E1244" t="s">
        <v>34</v>
      </c>
      <c r="F1244" t="s">
        <v>1470</v>
      </c>
      <c r="G1244" t="s">
        <v>2628</v>
      </c>
    </row>
    <row r="1245" spans="1:7" x14ac:dyDescent="0.3">
      <c r="A1245" t="s">
        <v>2629</v>
      </c>
      <c r="B1245" t="s">
        <v>1596</v>
      </c>
      <c r="C1245" t="s">
        <v>1548</v>
      </c>
      <c r="D1245" t="s">
        <v>2630</v>
      </c>
      <c r="E1245" t="s">
        <v>34</v>
      </c>
      <c r="F1245" t="s">
        <v>1470</v>
      </c>
      <c r="G1245" t="s">
        <v>2630</v>
      </c>
    </row>
    <row r="1246" spans="1:7" x14ac:dyDescent="0.3">
      <c r="A1246" t="s">
        <v>2631</v>
      </c>
      <c r="B1246" t="s">
        <v>1596</v>
      </c>
      <c r="C1246" t="s">
        <v>1548</v>
      </c>
      <c r="D1246" t="s">
        <v>2632</v>
      </c>
      <c r="E1246" t="s">
        <v>34</v>
      </c>
      <c r="F1246" t="s">
        <v>1470</v>
      </c>
      <c r="G1246" t="s">
        <v>2632</v>
      </c>
    </row>
    <row r="1247" spans="1:7" x14ac:dyDescent="0.3">
      <c r="A1247" t="s">
        <v>2633</v>
      </c>
      <c r="B1247" t="s">
        <v>1596</v>
      </c>
      <c r="C1247" t="s">
        <v>1548</v>
      </c>
      <c r="D1247" t="s">
        <v>2634</v>
      </c>
      <c r="E1247" t="s">
        <v>34</v>
      </c>
      <c r="F1247" t="s">
        <v>1470</v>
      </c>
      <c r="G1247" t="s">
        <v>2634</v>
      </c>
    </row>
    <row r="1248" spans="1:7" x14ac:dyDescent="0.3">
      <c r="A1248" t="s">
        <v>2635</v>
      </c>
      <c r="B1248" t="s">
        <v>1596</v>
      </c>
      <c r="C1248" t="s">
        <v>1548</v>
      </c>
      <c r="D1248" t="s">
        <v>2636</v>
      </c>
      <c r="E1248" t="s">
        <v>34</v>
      </c>
      <c r="F1248" t="s">
        <v>1470</v>
      </c>
      <c r="G1248" t="s">
        <v>2636</v>
      </c>
    </row>
    <row r="1249" spans="1:7" x14ac:dyDescent="0.3">
      <c r="A1249" t="s">
        <v>2637</v>
      </c>
      <c r="B1249" t="s">
        <v>1596</v>
      </c>
      <c r="C1249" t="s">
        <v>1548</v>
      </c>
      <c r="D1249" t="s">
        <v>2638</v>
      </c>
      <c r="E1249" t="s">
        <v>34</v>
      </c>
      <c r="F1249" t="s">
        <v>1470</v>
      </c>
      <c r="G1249" t="s">
        <v>2638</v>
      </c>
    </row>
    <row r="1250" spans="1:7" x14ac:dyDescent="0.3">
      <c r="A1250" t="s">
        <v>2639</v>
      </c>
      <c r="B1250" t="s">
        <v>1596</v>
      </c>
      <c r="C1250" t="s">
        <v>1548</v>
      </c>
      <c r="D1250" t="s">
        <v>2640</v>
      </c>
      <c r="E1250" t="s">
        <v>34</v>
      </c>
      <c r="F1250" t="s">
        <v>1470</v>
      </c>
      <c r="G1250" t="s">
        <v>2640</v>
      </c>
    </row>
    <row r="1251" spans="1:7" x14ac:dyDescent="0.3">
      <c r="A1251" t="s">
        <v>2641</v>
      </c>
      <c r="B1251" t="s">
        <v>1596</v>
      </c>
      <c r="C1251" t="s">
        <v>1548</v>
      </c>
      <c r="D1251" t="s">
        <v>2642</v>
      </c>
      <c r="E1251" t="s">
        <v>34</v>
      </c>
      <c r="F1251" t="s">
        <v>1470</v>
      </c>
      <c r="G1251" t="s">
        <v>2642</v>
      </c>
    </row>
    <row r="1252" spans="1:7" x14ac:dyDescent="0.3">
      <c r="A1252" t="s">
        <v>2643</v>
      </c>
      <c r="B1252" t="s">
        <v>1596</v>
      </c>
      <c r="C1252" t="s">
        <v>1548</v>
      </c>
      <c r="D1252" t="s">
        <v>2644</v>
      </c>
      <c r="E1252" t="s">
        <v>34</v>
      </c>
      <c r="F1252" t="s">
        <v>1470</v>
      </c>
      <c r="G1252" t="s">
        <v>2644</v>
      </c>
    </row>
    <row r="1253" spans="1:7" x14ac:dyDescent="0.3">
      <c r="A1253" t="s">
        <v>2645</v>
      </c>
      <c r="B1253" t="s">
        <v>1596</v>
      </c>
      <c r="C1253" t="s">
        <v>1548</v>
      </c>
      <c r="D1253" t="s">
        <v>2646</v>
      </c>
      <c r="E1253" t="s">
        <v>34</v>
      </c>
      <c r="F1253" t="s">
        <v>1470</v>
      </c>
      <c r="G1253" t="s">
        <v>2646</v>
      </c>
    </row>
    <row r="1254" spans="1:7" x14ac:dyDescent="0.3">
      <c r="A1254" t="s">
        <v>2647</v>
      </c>
      <c r="B1254" t="s">
        <v>1596</v>
      </c>
      <c r="C1254" t="s">
        <v>1548</v>
      </c>
      <c r="D1254" t="s">
        <v>2648</v>
      </c>
      <c r="E1254" t="s">
        <v>34</v>
      </c>
      <c r="F1254" t="s">
        <v>1470</v>
      </c>
      <c r="G1254" t="s">
        <v>2648</v>
      </c>
    </row>
    <row r="1255" spans="1:7" x14ac:dyDescent="0.3">
      <c r="A1255" t="s">
        <v>2649</v>
      </c>
      <c r="B1255" t="s">
        <v>1596</v>
      </c>
      <c r="C1255" t="s">
        <v>1548</v>
      </c>
      <c r="D1255" t="s">
        <v>2650</v>
      </c>
      <c r="E1255" t="s">
        <v>34</v>
      </c>
      <c r="F1255" t="s">
        <v>1470</v>
      </c>
      <c r="G1255" t="s">
        <v>2650</v>
      </c>
    </row>
    <row r="1256" spans="1:7" x14ac:dyDescent="0.3">
      <c r="A1256" t="s">
        <v>2651</v>
      </c>
      <c r="B1256" t="s">
        <v>1596</v>
      </c>
      <c r="C1256" t="s">
        <v>1548</v>
      </c>
      <c r="D1256" t="s">
        <v>2652</v>
      </c>
      <c r="E1256" t="s">
        <v>34</v>
      </c>
      <c r="F1256" t="s">
        <v>1470</v>
      </c>
      <c r="G1256" t="s">
        <v>2652</v>
      </c>
    </row>
    <row r="1257" spans="1:7" x14ac:dyDescent="0.3">
      <c r="A1257" t="s">
        <v>2653</v>
      </c>
      <c r="B1257" t="s">
        <v>1596</v>
      </c>
      <c r="C1257" t="s">
        <v>1548</v>
      </c>
      <c r="D1257" t="s">
        <v>2654</v>
      </c>
      <c r="E1257" t="s">
        <v>34</v>
      </c>
      <c r="F1257" t="s">
        <v>1470</v>
      </c>
      <c r="G1257" t="s">
        <v>2654</v>
      </c>
    </row>
    <row r="1258" spans="1:7" x14ac:dyDescent="0.3">
      <c r="A1258" t="s">
        <v>2655</v>
      </c>
      <c r="B1258" t="s">
        <v>1596</v>
      </c>
      <c r="C1258" t="s">
        <v>1548</v>
      </c>
      <c r="D1258" t="s">
        <v>2656</v>
      </c>
      <c r="E1258" t="s">
        <v>34</v>
      </c>
      <c r="F1258" t="s">
        <v>1470</v>
      </c>
      <c r="G1258" t="s">
        <v>2656</v>
      </c>
    </row>
    <row r="1259" spans="1:7" x14ac:dyDescent="0.3">
      <c r="A1259" t="s">
        <v>2657</v>
      </c>
      <c r="B1259" t="s">
        <v>1596</v>
      </c>
      <c r="C1259" t="s">
        <v>1548</v>
      </c>
      <c r="D1259" t="s">
        <v>2658</v>
      </c>
      <c r="E1259" t="s">
        <v>34</v>
      </c>
      <c r="F1259" t="s">
        <v>1470</v>
      </c>
      <c r="G1259" t="s">
        <v>2658</v>
      </c>
    </row>
    <row r="1260" spans="1:7" x14ac:dyDescent="0.3">
      <c r="A1260" t="s">
        <v>2659</v>
      </c>
      <c r="B1260" t="s">
        <v>1596</v>
      </c>
      <c r="C1260" t="s">
        <v>1548</v>
      </c>
      <c r="D1260" t="s">
        <v>2660</v>
      </c>
      <c r="E1260" t="s">
        <v>34</v>
      </c>
      <c r="F1260" t="s">
        <v>1470</v>
      </c>
      <c r="G1260" t="s">
        <v>2660</v>
      </c>
    </row>
    <row r="1261" spans="1:7" x14ac:dyDescent="0.3">
      <c r="A1261" t="s">
        <v>2661</v>
      </c>
      <c r="B1261" t="s">
        <v>1596</v>
      </c>
      <c r="C1261" t="s">
        <v>1548</v>
      </c>
      <c r="D1261" t="s">
        <v>2662</v>
      </c>
      <c r="E1261" t="s">
        <v>34</v>
      </c>
      <c r="F1261" t="s">
        <v>1470</v>
      </c>
      <c r="G1261" t="s">
        <v>2662</v>
      </c>
    </row>
    <row r="1262" spans="1:7" x14ac:dyDescent="0.3">
      <c r="A1262" t="s">
        <v>2663</v>
      </c>
      <c r="B1262" t="s">
        <v>1596</v>
      </c>
      <c r="C1262" t="s">
        <v>1548</v>
      </c>
      <c r="D1262" t="s">
        <v>2664</v>
      </c>
      <c r="E1262" t="s">
        <v>34</v>
      </c>
      <c r="F1262" t="s">
        <v>1470</v>
      </c>
      <c r="G1262" t="s">
        <v>2664</v>
      </c>
    </row>
    <row r="1263" spans="1:7" x14ac:dyDescent="0.3">
      <c r="A1263" t="s">
        <v>2665</v>
      </c>
      <c r="B1263" t="s">
        <v>1596</v>
      </c>
      <c r="C1263" t="s">
        <v>1548</v>
      </c>
      <c r="D1263" t="s">
        <v>2666</v>
      </c>
      <c r="E1263" t="s">
        <v>34</v>
      </c>
      <c r="F1263" t="s">
        <v>1470</v>
      </c>
      <c r="G1263" t="s">
        <v>2666</v>
      </c>
    </row>
    <row r="1264" spans="1:7" x14ac:dyDescent="0.3">
      <c r="A1264" t="s">
        <v>2667</v>
      </c>
      <c r="B1264" t="s">
        <v>1596</v>
      </c>
      <c r="C1264" t="s">
        <v>1548</v>
      </c>
      <c r="D1264" t="s">
        <v>2668</v>
      </c>
      <c r="E1264" t="s">
        <v>34</v>
      </c>
      <c r="F1264" t="s">
        <v>1470</v>
      </c>
      <c r="G1264" t="s">
        <v>2668</v>
      </c>
    </row>
    <row r="1265" spans="1:7" x14ac:dyDescent="0.3">
      <c r="A1265" t="s">
        <v>2669</v>
      </c>
      <c r="B1265" t="s">
        <v>1596</v>
      </c>
      <c r="C1265" t="s">
        <v>1548</v>
      </c>
      <c r="D1265" t="s">
        <v>2670</v>
      </c>
      <c r="E1265" t="s">
        <v>34</v>
      </c>
      <c r="F1265" t="s">
        <v>1470</v>
      </c>
      <c r="G1265" t="s">
        <v>2670</v>
      </c>
    </row>
    <row r="1266" spans="1:7" x14ac:dyDescent="0.3">
      <c r="A1266" t="s">
        <v>2671</v>
      </c>
      <c r="B1266" t="s">
        <v>1596</v>
      </c>
      <c r="C1266" t="s">
        <v>1548</v>
      </c>
      <c r="D1266" t="s">
        <v>2672</v>
      </c>
      <c r="E1266" t="s">
        <v>34</v>
      </c>
      <c r="F1266" t="s">
        <v>1470</v>
      </c>
      <c r="G1266" t="s">
        <v>2672</v>
      </c>
    </row>
    <row r="1267" spans="1:7" x14ac:dyDescent="0.3">
      <c r="A1267" t="s">
        <v>2673</v>
      </c>
      <c r="B1267" t="s">
        <v>1596</v>
      </c>
      <c r="C1267" t="s">
        <v>1548</v>
      </c>
      <c r="D1267" t="s">
        <v>2674</v>
      </c>
      <c r="E1267" t="s">
        <v>34</v>
      </c>
      <c r="F1267" t="s">
        <v>1470</v>
      </c>
      <c r="G1267" t="s">
        <v>2674</v>
      </c>
    </row>
    <row r="1268" spans="1:7" x14ac:dyDescent="0.3">
      <c r="A1268" t="s">
        <v>2675</v>
      </c>
      <c r="B1268" t="s">
        <v>1596</v>
      </c>
      <c r="C1268" t="s">
        <v>1548</v>
      </c>
      <c r="D1268" t="s">
        <v>2676</v>
      </c>
      <c r="E1268" t="s">
        <v>34</v>
      </c>
      <c r="F1268" t="s">
        <v>1470</v>
      </c>
      <c r="G1268" t="s">
        <v>2676</v>
      </c>
    </row>
    <row r="1269" spans="1:7" x14ac:dyDescent="0.3">
      <c r="A1269" t="s">
        <v>2677</v>
      </c>
      <c r="B1269" t="s">
        <v>1596</v>
      </c>
      <c r="C1269" t="s">
        <v>1548</v>
      </c>
      <c r="D1269" t="s">
        <v>2678</v>
      </c>
      <c r="E1269" t="s">
        <v>34</v>
      </c>
      <c r="F1269" t="s">
        <v>1470</v>
      </c>
      <c r="G1269" t="s">
        <v>2678</v>
      </c>
    </row>
    <row r="1270" spans="1:7" x14ac:dyDescent="0.3">
      <c r="A1270" t="s">
        <v>2679</v>
      </c>
      <c r="B1270" t="s">
        <v>1596</v>
      </c>
      <c r="C1270" t="s">
        <v>1548</v>
      </c>
      <c r="D1270" t="s">
        <v>2680</v>
      </c>
      <c r="E1270" t="s">
        <v>34</v>
      </c>
      <c r="F1270" t="s">
        <v>1470</v>
      </c>
      <c r="G1270" t="s">
        <v>2680</v>
      </c>
    </row>
    <row r="1271" spans="1:7" x14ac:dyDescent="0.3">
      <c r="A1271" t="s">
        <v>2681</v>
      </c>
      <c r="B1271" t="s">
        <v>1596</v>
      </c>
      <c r="C1271" t="s">
        <v>1548</v>
      </c>
      <c r="D1271" t="s">
        <v>2682</v>
      </c>
      <c r="E1271" t="s">
        <v>34</v>
      </c>
      <c r="F1271" t="s">
        <v>1470</v>
      </c>
      <c r="G1271" t="s">
        <v>2682</v>
      </c>
    </row>
    <row r="1272" spans="1:7" x14ac:dyDescent="0.3">
      <c r="A1272" t="s">
        <v>2683</v>
      </c>
      <c r="B1272" t="s">
        <v>1596</v>
      </c>
      <c r="C1272" t="s">
        <v>1548</v>
      </c>
      <c r="D1272" t="s">
        <v>2684</v>
      </c>
      <c r="E1272" t="s">
        <v>34</v>
      </c>
      <c r="F1272" t="s">
        <v>1470</v>
      </c>
      <c r="G1272" t="s">
        <v>2684</v>
      </c>
    </row>
    <row r="1273" spans="1:7" x14ac:dyDescent="0.3">
      <c r="A1273" t="s">
        <v>2685</v>
      </c>
      <c r="B1273" t="s">
        <v>1596</v>
      </c>
      <c r="C1273" t="s">
        <v>1548</v>
      </c>
      <c r="D1273" t="s">
        <v>2686</v>
      </c>
      <c r="E1273" t="s">
        <v>34</v>
      </c>
      <c r="F1273" t="s">
        <v>1470</v>
      </c>
      <c r="G1273" t="s">
        <v>2686</v>
      </c>
    </row>
    <row r="1274" spans="1:7" x14ac:dyDescent="0.3">
      <c r="A1274" t="s">
        <v>2687</v>
      </c>
      <c r="B1274" t="s">
        <v>1596</v>
      </c>
      <c r="C1274" t="s">
        <v>1548</v>
      </c>
      <c r="D1274" t="s">
        <v>2688</v>
      </c>
      <c r="E1274" t="s">
        <v>34</v>
      </c>
      <c r="F1274" t="s">
        <v>1470</v>
      </c>
      <c r="G1274" t="s">
        <v>2688</v>
      </c>
    </row>
    <row r="1275" spans="1:7" x14ac:dyDescent="0.3">
      <c r="A1275" t="s">
        <v>2689</v>
      </c>
      <c r="B1275" t="s">
        <v>1596</v>
      </c>
      <c r="C1275" t="s">
        <v>1548</v>
      </c>
      <c r="D1275" t="s">
        <v>2690</v>
      </c>
      <c r="E1275" t="s">
        <v>34</v>
      </c>
      <c r="F1275" t="s">
        <v>1470</v>
      </c>
      <c r="G1275" t="s">
        <v>2690</v>
      </c>
    </row>
    <row r="1276" spans="1:7" x14ac:dyDescent="0.3">
      <c r="A1276" t="s">
        <v>2691</v>
      </c>
      <c r="B1276" t="s">
        <v>1596</v>
      </c>
      <c r="C1276" t="s">
        <v>1548</v>
      </c>
      <c r="D1276" t="s">
        <v>2692</v>
      </c>
      <c r="E1276" t="s">
        <v>34</v>
      </c>
      <c r="F1276" t="s">
        <v>1470</v>
      </c>
      <c r="G1276" t="s">
        <v>2692</v>
      </c>
    </row>
    <row r="1277" spans="1:7" x14ac:dyDescent="0.3">
      <c r="A1277" t="s">
        <v>2693</v>
      </c>
      <c r="B1277" t="s">
        <v>1596</v>
      </c>
      <c r="C1277" t="s">
        <v>1548</v>
      </c>
      <c r="D1277" t="s">
        <v>2694</v>
      </c>
      <c r="E1277" t="s">
        <v>34</v>
      </c>
      <c r="F1277" t="s">
        <v>1470</v>
      </c>
      <c r="G1277" t="s">
        <v>2694</v>
      </c>
    </row>
    <row r="1278" spans="1:7" x14ac:dyDescent="0.3">
      <c r="A1278" t="s">
        <v>2695</v>
      </c>
      <c r="B1278" t="s">
        <v>1596</v>
      </c>
      <c r="C1278" t="s">
        <v>1548</v>
      </c>
      <c r="D1278" t="s">
        <v>2696</v>
      </c>
      <c r="E1278" t="s">
        <v>34</v>
      </c>
      <c r="F1278" t="s">
        <v>1470</v>
      </c>
      <c r="G1278" t="s">
        <v>2696</v>
      </c>
    </row>
    <row r="1279" spans="1:7" x14ac:dyDescent="0.3">
      <c r="A1279" t="s">
        <v>2697</v>
      </c>
      <c r="B1279" t="s">
        <v>1596</v>
      </c>
      <c r="C1279" t="s">
        <v>1548</v>
      </c>
      <c r="D1279" t="s">
        <v>2698</v>
      </c>
      <c r="E1279" t="s">
        <v>34</v>
      </c>
      <c r="F1279" t="s">
        <v>1470</v>
      </c>
      <c r="G1279" t="s">
        <v>2698</v>
      </c>
    </row>
    <row r="1280" spans="1:7" x14ac:dyDescent="0.3">
      <c r="A1280" t="s">
        <v>2699</v>
      </c>
      <c r="B1280" t="s">
        <v>1596</v>
      </c>
      <c r="C1280" t="s">
        <v>1548</v>
      </c>
      <c r="D1280" t="s">
        <v>2700</v>
      </c>
      <c r="E1280" t="s">
        <v>34</v>
      </c>
      <c r="F1280" t="s">
        <v>1470</v>
      </c>
      <c r="G1280" t="s">
        <v>2700</v>
      </c>
    </row>
    <row r="1281" spans="1:7" x14ac:dyDescent="0.3">
      <c r="A1281" t="s">
        <v>2701</v>
      </c>
      <c r="B1281" t="s">
        <v>1596</v>
      </c>
      <c r="C1281" t="s">
        <v>1548</v>
      </c>
      <c r="D1281" t="s">
        <v>2702</v>
      </c>
      <c r="E1281" t="s">
        <v>34</v>
      </c>
      <c r="F1281" t="s">
        <v>1470</v>
      </c>
      <c r="G1281" t="s">
        <v>2702</v>
      </c>
    </row>
    <row r="1282" spans="1:7" x14ac:dyDescent="0.3">
      <c r="A1282" t="s">
        <v>2703</v>
      </c>
      <c r="B1282" t="s">
        <v>1596</v>
      </c>
      <c r="C1282" t="s">
        <v>1548</v>
      </c>
      <c r="D1282" t="s">
        <v>2704</v>
      </c>
      <c r="E1282" t="s">
        <v>34</v>
      </c>
      <c r="F1282" t="s">
        <v>1470</v>
      </c>
      <c r="G1282" t="s">
        <v>2704</v>
      </c>
    </row>
    <row r="1283" spans="1:7" x14ac:dyDescent="0.3">
      <c r="A1283" t="s">
        <v>2705</v>
      </c>
      <c r="B1283" t="s">
        <v>1596</v>
      </c>
      <c r="C1283" t="s">
        <v>1548</v>
      </c>
      <c r="D1283" t="s">
        <v>2706</v>
      </c>
      <c r="E1283" t="s">
        <v>34</v>
      </c>
      <c r="F1283" t="s">
        <v>1470</v>
      </c>
      <c r="G1283" t="s">
        <v>2706</v>
      </c>
    </row>
    <row r="1284" spans="1:7" x14ac:dyDescent="0.3">
      <c r="A1284" t="s">
        <v>2707</v>
      </c>
      <c r="B1284" t="s">
        <v>1596</v>
      </c>
      <c r="C1284" t="s">
        <v>1548</v>
      </c>
      <c r="D1284" t="s">
        <v>2708</v>
      </c>
      <c r="E1284" t="s">
        <v>34</v>
      </c>
      <c r="F1284" t="s">
        <v>1470</v>
      </c>
      <c r="G1284" t="s">
        <v>2708</v>
      </c>
    </row>
    <row r="1285" spans="1:7" x14ac:dyDescent="0.3">
      <c r="A1285" t="s">
        <v>2709</v>
      </c>
      <c r="B1285" t="s">
        <v>1596</v>
      </c>
      <c r="C1285" t="s">
        <v>1548</v>
      </c>
      <c r="D1285" t="s">
        <v>2710</v>
      </c>
      <c r="E1285" t="s">
        <v>34</v>
      </c>
      <c r="F1285" t="s">
        <v>1470</v>
      </c>
      <c r="G1285" t="s">
        <v>2710</v>
      </c>
    </row>
    <row r="1286" spans="1:7" x14ac:dyDescent="0.3">
      <c r="A1286" t="s">
        <v>2711</v>
      </c>
      <c r="B1286" t="s">
        <v>1596</v>
      </c>
      <c r="C1286" t="s">
        <v>1548</v>
      </c>
      <c r="D1286" t="s">
        <v>2712</v>
      </c>
      <c r="E1286" t="s">
        <v>34</v>
      </c>
      <c r="F1286" t="s">
        <v>1470</v>
      </c>
      <c r="G1286" t="s">
        <v>2712</v>
      </c>
    </row>
    <row r="1287" spans="1:7" x14ac:dyDescent="0.3">
      <c r="A1287" t="s">
        <v>2713</v>
      </c>
      <c r="B1287" t="s">
        <v>1596</v>
      </c>
      <c r="C1287" t="s">
        <v>1548</v>
      </c>
      <c r="D1287" t="s">
        <v>2714</v>
      </c>
      <c r="E1287" t="s">
        <v>34</v>
      </c>
      <c r="F1287" t="s">
        <v>1470</v>
      </c>
      <c r="G1287" t="s">
        <v>2714</v>
      </c>
    </row>
    <row r="1288" spans="1:7" x14ac:dyDescent="0.3">
      <c r="A1288" t="s">
        <v>2715</v>
      </c>
      <c r="B1288" t="s">
        <v>1596</v>
      </c>
      <c r="C1288" t="s">
        <v>1548</v>
      </c>
      <c r="D1288" t="s">
        <v>2716</v>
      </c>
      <c r="E1288" t="s">
        <v>34</v>
      </c>
      <c r="F1288" t="s">
        <v>1470</v>
      </c>
      <c r="G1288" t="s">
        <v>2716</v>
      </c>
    </row>
    <row r="1289" spans="1:7" x14ac:dyDescent="0.3">
      <c r="A1289" t="s">
        <v>2717</v>
      </c>
      <c r="B1289" t="s">
        <v>1596</v>
      </c>
      <c r="C1289" t="s">
        <v>1548</v>
      </c>
      <c r="D1289" t="s">
        <v>2718</v>
      </c>
      <c r="E1289" t="s">
        <v>34</v>
      </c>
      <c r="F1289" t="s">
        <v>1470</v>
      </c>
      <c r="G1289" t="s">
        <v>2718</v>
      </c>
    </row>
    <row r="1290" spans="1:7" x14ac:dyDescent="0.3">
      <c r="A1290" t="s">
        <v>2719</v>
      </c>
      <c r="B1290" t="s">
        <v>1596</v>
      </c>
      <c r="C1290" t="s">
        <v>1548</v>
      </c>
      <c r="D1290" t="s">
        <v>2720</v>
      </c>
      <c r="E1290" t="s">
        <v>34</v>
      </c>
      <c r="F1290" t="s">
        <v>1470</v>
      </c>
      <c r="G1290" t="s">
        <v>2720</v>
      </c>
    </row>
    <row r="1291" spans="1:7" x14ac:dyDescent="0.3">
      <c r="A1291" t="s">
        <v>2721</v>
      </c>
      <c r="B1291" t="s">
        <v>1596</v>
      </c>
      <c r="C1291" t="s">
        <v>1548</v>
      </c>
      <c r="D1291" t="s">
        <v>2722</v>
      </c>
      <c r="E1291" t="s">
        <v>34</v>
      </c>
      <c r="F1291" t="s">
        <v>1470</v>
      </c>
      <c r="G1291" t="s">
        <v>2722</v>
      </c>
    </row>
    <row r="1292" spans="1:7" x14ac:dyDescent="0.3">
      <c r="A1292" t="s">
        <v>2723</v>
      </c>
      <c r="B1292" t="s">
        <v>1596</v>
      </c>
      <c r="C1292" t="s">
        <v>1548</v>
      </c>
      <c r="D1292" t="s">
        <v>2724</v>
      </c>
      <c r="E1292" t="s">
        <v>34</v>
      </c>
      <c r="F1292" t="s">
        <v>1470</v>
      </c>
      <c r="G1292" t="s">
        <v>2724</v>
      </c>
    </row>
    <row r="1293" spans="1:7" x14ac:dyDescent="0.3">
      <c r="A1293" t="s">
        <v>2725</v>
      </c>
      <c r="B1293" t="s">
        <v>1596</v>
      </c>
      <c r="C1293" t="s">
        <v>1548</v>
      </c>
      <c r="D1293" t="s">
        <v>2726</v>
      </c>
      <c r="E1293" t="s">
        <v>34</v>
      </c>
      <c r="F1293" t="s">
        <v>1470</v>
      </c>
      <c r="G1293" t="s">
        <v>2726</v>
      </c>
    </row>
    <row r="1294" spans="1:7" x14ac:dyDescent="0.3">
      <c r="A1294" t="s">
        <v>2727</v>
      </c>
      <c r="B1294" t="s">
        <v>1596</v>
      </c>
      <c r="C1294" t="s">
        <v>1548</v>
      </c>
      <c r="D1294" t="s">
        <v>2728</v>
      </c>
      <c r="E1294" t="s">
        <v>34</v>
      </c>
      <c r="F1294" t="s">
        <v>1470</v>
      </c>
      <c r="G1294" t="s">
        <v>2728</v>
      </c>
    </row>
    <row r="1295" spans="1:7" x14ac:dyDescent="0.3">
      <c r="A1295" t="s">
        <v>2729</v>
      </c>
      <c r="B1295" t="s">
        <v>1596</v>
      </c>
      <c r="C1295" t="s">
        <v>1548</v>
      </c>
      <c r="D1295" t="s">
        <v>2730</v>
      </c>
      <c r="E1295" t="s">
        <v>34</v>
      </c>
      <c r="F1295" t="s">
        <v>1470</v>
      </c>
      <c r="G1295" t="s">
        <v>2730</v>
      </c>
    </row>
    <row r="1296" spans="1:7" x14ac:dyDescent="0.3">
      <c r="A1296" t="s">
        <v>2731</v>
      </c>
      <c r="B1296" t="s">
        <v>1596</v>
      </c>
      <c r="C1296" t="s">
        <v>1548</v>
      </c>
      <c r="D1296" t="s">
        <v>2732</v>
      </c>
      <c r="E1296" t="s">
        <v>34</v>
      </c>
      <c r="F1296" t="s">
        <v>1470</v>
      </c>
      <c r="G1296" t="s">
        <v>2732</v>
      </c>
    </row>
    <row r="1297" spans="1:7" x14ac:dyDescent="0.3">
      <c r="A1297" t="s">
        <v>2733</v>
      </c>
      <c r="B1297" t="s">
        <v>1596</v>
      </c>
      <c r="C1297" t="s">
        <v>1548</v>
      </c>
      <c r="D1297" t="s">
        <v>2734</v>
      </c>
      <c r="E1297" t="s">
        <v>34</v>
      </c>
      <c r="F1297" t="s">
        <v>1470</v>
      </c>
      <c r="G1297" t="s">
        <v>2734</v>
      </c>
    </row>
    <row r="1298" spans="1:7" x14ac:dyDescent="0.3">
      <c r="A1298" t="s">
        <v>2735</v>
      </c>
      <c r="B1298" t="s">
        <v>1596</v>
      </c>
      <c r="C1298" t="s">
        <v>1548</v>
      </c>
      <c r="D1298" t="s">
        <v>2736</v>
      </c>
      <c r="E1298" t="s">
        <v>34</v>
      </c>
      <c r="F1298" t="s">
        <v>1470</v>
      </c>
      <c r="G1298" t="s">
        <v>2736</v>
      </c>
    </row>
    <row r="1299" spans="1:7" x14ac:dyDescent="0.3">
      <c r="A1299" t="s">
        <v>2737</v>
      </c>
      <c r="B1299" t="s">
        <v>1596</v>
      </c>
      <c r="C1299" t="s">
        <v>1548</v>
      </c>
      <c r="D1299" t="s">
        <v>2738</v>
      </c>
      <c r="E1299" t="s">
        <v>34</v>
      </c>
      <c r="F1299" t="s">
        <v>1470</v>
      </c>
      <c r="G1299" t="s">
        <v>2738</v>
      </c>
    </row>
    <row r="1300" spans="1:7" x14ac:dyDescent="0.3">
      <c r="A1300" t="s">
        <v>2739</v>
      </c>
      <c r="B1300" t="s">
        <v>1596</v>
      </c>
      <c r="C1300" t="s">
        <v>1548</v>
      </c>
      <c r="D1300" t="s">
        <v>2740</v>
      </c>
      <c r="E1300" t="s">
        <v>34</v>
      </c>
      <c r="F1300" t="s">
        <v>1470</v>
      </c>
      <c r="G1300" t="s">
        <v>2740</v>
      </c>
    </row>
    <row r="1301" spans="1:7" x14ac:dyDescent="0.3">
      <c r="A1301" t="s">
        <v>2741</v>
      </c>
      <c r="B1301" t="s">
        <v>1596</v>
      </c>
      <c r="C1301" t="s">
        <v>1548</v>
      </c>
      <c r="D1301" t="s">
        <v>2742</v>
      </c>
      <c r="E1301" t="s">
        <v>34</v>
      </c>
      <c r="F1301" t="s">
        <v>1470</v>
      </c>
      <c r="G1301" t="s">
        <v>2742</v>
      </c>
    </row>
    <row r="1302" spans="1:7" x14ac:dyDescent="0.3">
      <c r="A1302" t="s">
        <v>2743</v>
      </c>
      <c r="B1302" t="s">
        <v>1596</v>
      </c>
      <c r="C1302" t="s">
        <v>1548</v>
      </c>
      <c r="D1302" t="s">
        <v>2744</v>
      </c>
      <c r="E1302" t="s">
        <v>34</v>
      </c>
      <c r="F1302" t="s">
        <v>1470</v>
      </c>
      <c r="G1302" t="s">
        <v>2744</v>
      </c>
    </row>
    <row r="1303" spans="1:7" x14ac:dyDescent="0.3">
      <c r="A1303" t="s">
        <v>2745</v>
      </c>
      <c r="B1303" t="s">
        <v>1596</v>
      </c>
      <c r="C1303" t="s">
        <v>1548</v>
      </c>
      <c r="D1303" t="s">
        <v>2746</v>
      </c>
      <c r="E1303" t="s">
        <v>34</v>
      </c>
      <c r="F1303" t="s">
        <v>1470</v>
      </c>
      <c r="G1303" t="s">
        <v>2746</v>
      </c>
    </row>
    <row r="1304" spans="1:7" x14ac:dyDescent="0.3">
      <c r="A1304" t="s">
        <v>2747</v>
      </c>
      <c r="B1304" t="s">
        <v>1596</v>
      </c>
      <c r="C1304" t="s">
        <v>1548</v>
      </c>
      <c r="D1304" t="s">
        <v>2748</v>
      </c>
      <c r="E1304" t="s">
        <v>34</v>
      </c>
      <c r="F1304" t="s">
        <v>1470</v>
      </c>
      <c r="G1304" t="s">
        <v>2748</v>
      </c>
    </row>
    <row r="1305" spans="1:7" x14ac:dyDescent="0.3">
      <c r="A1305" t="s">
        <v>2749</v>
      </c>
      <c r="B1305" t="s">
        <v>1596</v>
      </c>
      <c r="C1305" t="s">
        <v>1548</v>
      </c>
      <c r="D1305" t="s">
        <v>2750</v>
      </c>
      <c r="E1305" t="s">
        <v>34</v>
      </c>
      <c r="F1305" t="s">
        <v>1470</v>
      </c>
      <c r="G1305" t="s">
        <v>2750</v>
      </c>
    </row>
    <row r="1306" spans="1:7" x14ac:dyDescent="0.3">
      <c r="A1306" t="s">
        <v>2751</v>
      </c>
      <c r="B1306" t="s">
        <v>1596</v>
      </c>
      <c r="C1306" t="s">
        <v>1548</v>
      </c>
      <c r="D1306" t="s">
        <v>2752</v>
      </c>
      <c r="E1306" t="s">
        <v>34</v>
      </c>
      <c r="F1306" t="s">
        <v>1470</v>
      </c>
      <c r="G1306" t="s">
        <v>2752</v>
      </c>
    </row>
    <row r="1307" spans="1:7" x14ac:dyDescent="0.3">
      <c r="A1307" t="s">
        <v>2753</v>
      </c>
      <c r="B1307" t="s">
        <v>1596</v>
      </c>
      <c r="C1307" t="s">
        <v>1548</v>
      </c>
      <c r="D1307" t="s">
        <v>2754</v>
      </c>
      <c r="E1307" t="s">
        <v>34</v>
      </c>
      <c r="F1307" t="s">
        <v>1470</v>
      </c>
      <c r="G1307" t="s">
        <v>2754</v>
      </c>
    </row>
    <row r="1308" spans="1:7" x14ac:dyDescent="0.3">
      <c r="A1308" t="s">
        <v>2755</v>
      </c>
      <c r="B1308" t="s">
        <v>1596</v>
      </c>
      <c r="C1308" t="s">
        <v>1548</v>
      </c>
      <c r="D1308" t="s">
        <v>2756</v>
      </c>
      <c r="E1308" t="s">
        <v>34</v>
      </c>
      <c r="F1308" t="s">
        <v>1470</v>
      </c>
      <c r="G1308" t="s">
        <v>2756</v>
      </c>
    </row>
    <row r="1309" spans="1:7" x14ac:dyDescent="0.3">
      <c r="A1309" t="s">
        <v>2757</v>
      </c>
      <c r="B1309" t="s">
        <v>1596</v>
      </c>
      <c r="C1309" t="s">
        <v>1548</v>
      </c>
      <c r="D1309" t="s">
        <v>2758</v>
      </c>
      <c r="E1309" t="s">
        <v>34</v>
      </c>
      <c r="F1309" t="s">
        <v>1470</v>
      </c>
      <c r="G1309" t="s">
        <v>2758</v>
      </c>
    </row>
    <row r="1310" spans="1:7" x14ac:dyDescent="0.3">
      <c r="A1310" t="s">
        <v>2759</v>
      </c>
      <c r="B1310" t="s">
        <v>1596</v>
      </c>
      <c r="C1310" t="s">
        <v>1548</v>
      </c>
      <c r="D1310" t="s">
        <v>2760</v>
      </c>
      <c r="E1310" t="s">
        <v>34</v>
      </c>
      <c r="F1310" t="s">
        <v>1470</v>
      </c>
      <c r="G1310" t="s">
        <v>2760</v>
      </c>
    </row>
    <row r="1311" spans="1:7" x14ac:dyDescent="0.3">
      <c r="A1311" t="s">
        <v>2761</v>
      </c>
      <c r="B1311" t="s">
        <v>1596</v>
      </c>
      <c r="C1311" t="s">
        <v>1548</v>
      </c>
      <c r="D1311" t="s">
        <v>2762</v>
      </c>
      <c r="E1311" t="s">
        <v>34</v>
      </c>
      <c r="F1311" t="s">
        <v>1470</v>
      </c>
      <c r="G1311" t="s">
        <v>2762</v>
      </c>
    </row>
    <row r="1312" spans="1:7" x14ac:dyDescent="0.3">
      <c r="A1312" t="s">
        <v>2763</v>
      </c>
      <c r="B1312" t="s">
        <v>1596</v>
      </c>
      <c r="C1312" t="s">
        <v>1548</v>
      </c>
      <c r="D1312" t="s">
        <v>2764</v>
      </c>
      <c r="E1312" t="s">
        <v>34</v>
      </c>
      <c r="F1312" t="s">
        <v>1470</v>
      </c>
      <c r="G1312" t="s">
        <v>2764</v>
      </c>
    </row>
    <row r="1313" spans="1:7" x14ac:dyDescent="0.3">
      <c r="A1313" t="s">
        <v>2765</v>
      </c>
      <c r="B1313" t="s">
        <v>1596</v>
      </c>
      <c r="C1313" t="s">
        <v>1548</v>
      </c>
      <c r="D1313" t="s">
        <v>2766</v>
      </c>
      <c r="E1313" t="s">
        <v>34</v>
      </c>
      <c r="F1313" t="s">
        <v>1470</v>
      </c>
      <c r="G1313" t="s">
        <v>2766</v>
      </c>
    </row>
    <row r="1314" spans="1:7" x14ac:dyDescent="0.3">
      <c r="A1314" t="s">
        <v>2767</v>
      </c>
      <c r="B1314" t="s">
        <v>1596</v>
      </c>
      <c r="C1314" t="s">
        <v>1548</v>
      </c>
      <c r="D1314" t="s">
        <v>2768</v>
      </c>
      <c r="E1314" t="s">
        <v>34</v>
      </c>
      <c r="F1314" t="s">
        <v>1470</v>
      </c>
      <c r="G1314" t="s">
        <v>2768</v>
      </c>
    </row>
    <row r="1315" spans="1:7" x14ac:dyDescent="0.3">
      <c r="A1315" t="s">
        <v>2769</v>
      </c>
      <c r="B1315" t="s">
        <v>1596</v>
      </c>
      <c r="C1315" t="s">
        <v>1548</v>
      </c>
      <c r="D1315" t="s">
        <v>2770</v>
      </c>
      <c r="E1315" t="s">
        <v>34</v>
      </c>
      <c r="F1315" t="s">
        <v>1470</v>
      </c>
      <c r="G1315" t="s">
        <v>2770</v>
      </c>
    </row>
    <row r="1316" spans="1:7" x14ac:dyDescent="0.3">
      <c r="A1316" t="s">
        <v>2771</v>
      </c>
      <c r="B1316" t="s">
        <v>1596</v>
      </c>
      <c r="C1316" t="s">
        <v>1548</v>
      </c>
      <c r="D1316" t="s">
        <v>2772</v>
      </c>
      <c r="E1316" t="s">
        <v>34</v>
      </c>
      <c r="F1316" t="s">
        <v>1470</v>
      </c>
      <c r="G1316" t="s">
        <v>2772</v>
      </c>
    </row>
    <row r="1317" spans="1:7" x14ac:dyDescent="0.3">
      <c r="A1317" t="s">
        <v>2773</v>
      </c>
      <c r="B1317" t="s">
        <v>1596</v>
      </c>
      <c r="C1317" t="s">
        <v>1548</v>
      </c>
      <c r="D1317" t="s">
        <v>2774</v>
      </c>
      <c r="E1317" t="s">
        <v>34</v>
      </c>
      <c r="F1317" t="s">
        <v>1470</v>
      </c>
      <c r="G1317" t="s">
        <v>2774</v>
      </c>
    </row>
    <row r="1318" spans="1:7" x14ac:dyDescent="0.3">
      <c r="A1318" t="s">
        <v>2775</v>
      </c>
      <c r="B1318" t="s">
        <v>1596</v>
      </c>
      <c r="C1318" t="s">
        <v>1548</v>
      </c>
      <c r="D1318" t="s">
        <v>2776</v>
      </c>
      <c r="E1318" t="s">
        <v>34</v>
      </c>
      <c r="F1318" t="s">
        <v>1470</v>
      </c>
      <c r="G1318" t="s">
        <v>2776</v>
      </c>
    </row>
    <row r="1319" spans="1:7" x14ac:dyDescent="0.3">
      <c r="A1319" t="s">
        <v>2777</v>
      </c>
      <c r="B1319" t="s">
        <v>1596</v>
      </c>
      <c r="C1319" t="s">
        <v>1548</v>
      </c>
      <c r="D1319" t="s">
        <v>2778</v>
      </c>
      <c r="E1319" t="s">
        <v>34</v>
      </c>
      <c r="F1319" t="s">
        <v>1470</v>
      </c>
      <c r="G1319" t="s">
        <v>2778</v>
      </c>
    </row>
    <row r="1320" spans="1:7" x14ac:dyDescent="0.3">
      <c r="A1320" t="s">
        <v>2779</v>
      </c>
      <c r="B1320" t="s">
        <v>1596</v>
      </c>
      <c r="C1320" t="s">
        <v>1548</v>
      </c>
      <c r="D1320" t="s">
        <v>2780</v>
      </c>
      <c r="E1320" t="s">
        <v>34</v>
      </c>
      <c r="F1320" t="s">
        <v>1470</v>
      </c>
      <c r="G1320" t="s">
        <v>2780</v>
      </c>
    </row>
    <row r="1321" spans="1:7" x14ac:dyDescent="0.3">
      <c r="A1321" t="s">
        <v>2781</v>
      </c>
      <c r="B1321" t="s">
        <v>1596</v>
      </c>
      <c r="C1321" t="s">
        <v>1548</v>
      </c>
      <c r="D1321" t="s">
        <v>2782</v>
      </c>
      <c r="E1321" t="s">
        <v>34</v>
      </c>
      <c r="F1321" t="s">
        <v>1470</v>
      </c>
      <c r="G1321" t="s">
        <v>2782</v>
      </c>
    </row>
    <row r="1322" spans="1:7" x14ac:dyDescent="0.3">
      <c r="A1322" t="s">
        <v>2783</v>
      </c>
      <c r="B1322" t="s">
        <v>1596</v>
      </c>
      <c r="C1322" t="s">
        <v>1548</v>
      </c>
      <c r="D1322" t="s">
        <v>2784</v>
      </c>
      <c r="E1322" t="s">
        <v>34</v>
      </c>
      <c r="F1322" t="s">
        <v>1470</v>
      </c>
      <c r="G1322" t="s">
        <v>2784</v>
      </c>
    </row>
    <row r="1323" spans="1:7" x14ac:dyDescent="0.3">
      <c r="A1323" t="s">
        <v>2785</v>
      </c>
      <c r="B1323" t="s">
        <v>1596</v>
      </c>
      <c r="C1323" t="s">
        <v>1548</v>
      </c>
      <c r="D1323" t="s">
        <v>2786</v>
      </c>
      <c r="E1323" t="s">
        <v>34</v>
      </c>
      <c r="F1323" t="s">
        <v>1470</v>
      </c>
      <c r="G1323" t="s">
        <v>2786</v>
      </c>
    </row>
    <row r="1324" spans="1:7" x14ac:dyDescent="0.3">
      <c r="A1324" t="s">
        <v>2787</v>
      </c>
      <c r="B1324" t="s">
        <v>1596</v>
      </c>
      <c r="C1324" t="s">
        <v>1548</v>
      </c>
      <c r="D1324" t="s">
        <v>2788</v>
      </c>
      <c r="E1324" t="s">
        <v>34</v>
      </c>
      <c r="F1324" t="s">
        <v>1470</v>
      </c>
      <c r="G1324" t="s">
        <v>2788</v>
      </c>
    </row>
    <row r="1325" spans="1:7" x14ac:dyDescent="0.3">
      <c r="A1325" t="s">
        <v>2789</v>
      </c>
      <c r="B1325" t="s">
        <v>1596</v>
      </c>
      <c r="C1325" t="s">
        <v>1548</v>
      </c>
      <c r="D1325" t="s">
        <v>2790</v>
      </c>
      <c r="E1325" t="s">
        <v>34</v>
      </c>
      <c r="F1325" t="s">
        <v>1470</v>
      </c>
      <c r="G1325" t="s">
        <v>2790</v>
      </c>
    </row>
    <row r="1326" spans="1:7" x14ac:dyDescent="0.3">
      <c r="A1326" t="s">
        <v>2791</v>
      </c>
      <c r="B1326" t="s">
        <v>1596</v>
      </c>
      <c r="C1326" t="s">
        <v>1548</v>
      </c>
      <c r="D1326" t="s">
        <v>2792</v>
      </c>
      <c r="E1326" t="s">
        <v>34</v>
      </c>
      <c r="F1326" t="s">
        <v>1470</v>
      </c>
      <c r="G1326" t="s">
        <v>2792</v>
      </c>
    </row>
    <row r="1327" spans="1:7" x14ac:dyDescent="0.3">
      <c r="A1327" t="s">
        <v>2793</v>
      </c>
      <c r="B1327" t="s">
        <v>1596</v>
      </c>
      <c r="C1327" t="s">
        <v>1548</v>
      </c>
      <c r="D1327" t="s">
        <v>2794</v>
      </c>
      <c r="E1327" t="s">
        <v>34</v>
      </c>
      <c r="F1327" t="s">
        <v>1470</v>
      </c>
      <c r="G1327" t="s">
        <v>2794</v>
      </c>
    </row>
    <row r="1328" spans="1:7" x14ac:dyDescent="0.3">
      <c r="A1328" t="s">
        <v>2795</v>
      </c>
      <c r="B1328" t="s">
        <v>1596</v>
      </c>
      <c r="C1328" t="s">
        <v>1548</v>
      </c>
      <c r="D1328" t="s">
        <v>2796</v>
      </c>
      <c r="E1328" t="s">
        <v>34</v>
      </c>
      <c r="F1328" t="s">
        <v>1470</v>
      </c>
      <c r="G1328" t="s">
        <v>2796</v>
      </c>
    </row>
    <row r="1329" spans="1:7" x14ac:dyDescent="0.3">
      <c r="A1329" t="s">
        <v>2797</v>
      </c>
      <c r="B1329" t="s">
        <v>1596</v>
      </c>
      <c r="C1329" t="s">
        <v>1548</v>
      </c>
      <c r="D1329" t="s">
        <v>2798</v>
      </c>
      <c r="E1329" t="s">
        <v>34</v>
      </c>
      <c r="F1329" t="s">
        <v>1470</v>
      </c>
      <c r="G1329" t="s">
        <v>2798</v>
      </c>
    </row>
    <row r="1330" spans="1:7" x14ac:dyDescent="0.3">
      <c r="A1330" t="s">
        <v>2799</v>
      </c>
      <c r="B1330" t="s">
        <v>1596</v>
      </c>
      <c r="C1330" t="s">
        <v>1548</v>
      </c>
      <c r="D1330" t="s">
        <v>2800</v>
      </c>
      <c r="E1330" t="s">
        <v>34</v>
      </c>
      <c r="F1330" t="s">
        <v>1470</v>
      </c>
      <c r="G1330" t="s">
        <v>2800</v>
      </c>
    </row>
    <row r="1331" spans="1:7" x14ac:dyDescent="0.3">
      <c r="A1331" t="s">
        <v>2801</v>
      </c>
      <c r="B1331" t="s">
        <v>1596</v>
      </c>
      <c r="C1331" t="s">
        <v>1548</v>
      </c>
      <c r="D1331" t="s">
        <v>2802</v>
      </c>
      <c r="E1331" t="s">
        <v>34</v>
      </c>
      <c r="F1331" t="s">
        <v>1470</v>
      </c>
      <c r="G1331" t="s">
        <v>2802</v>
      </c>
    </row>
    <row r="1332" spans="1:7" x14ac:dyDescent="0.3">
      <c r="A1332" t="s">
        <v>2803</v>
      </c>
      <c r="B1332" t="s">
        <v>1596</v>
      </c>
      <c r="C1332" t="s">
        <v>1548</v>
      </c>
      <c r="D1332" t="s">
        <v>2804</v>
      </c>
      <c r="E1332" t="s">
        <v>34</v>
      </c>
      <c r="F1332" t="s">
        <v>1470</v>
      </c>
      <c r="G1332" t="s">
        <v>2804</v>
      </c>
    </row>
    <row r="1333" spans="1:7" x14ac:dyDescent="0.3">
      <c r="A1333" t="s">
        <v>2805</v>
      </c>
      <c r="B1333" t="s">
        <v>1596</v>
      </c>
      <c r="C1333" t="s">
        <v>1548</v>
      </c>
      <c r="D1333" t="s">
        <v>2806</v>
      </c>
      <c r="E1333" t="s">
        <v>34</v>
      </c>
      <c r="F1333" t="s">
        <v>1470</v>
      </c>
      <c r="G1333" t="s">
        <v>2806</v>
      </c>
    </row>
    <row r="1334" spans="1:7" x14ac:dyDescent="0.3">
      <c r="A1334" t="s">
        <v>2807</v>
      </c>
      <c r="B1334" t="s">
        <v>1596</v>
      </c>
      <c r="C1334" t="s">
        <v>1548</v>
      </c>
      <c r="D1334" t="s">
        <v>2808</v>
      </c>
      <c r="E1334" t="s">
        <v>34</v>
      </c>
      <c r="F1334" t="s">
        <v>1470</v>
      </c>
      <c r="G1334" t="s">
        <v>2808</v>
      </c>
    </row>
    <row r="1335" spans="1:7" x14ac:dyDescent="0.3">
      <c r="A1335" t="s">
        <v>2809</v>
      </c>
      <c r="B1335" t="s">
        <v>1596</v>
      </c>
      <c r="C1335" t="s">
        <v>1548</v>
      </c>
      <c r="D1335" t="s">
        <v>2810</v>
      </c>
      <c r="E1335" t="s">
        <v>34</v>
      </c>
      <c r="F1335" t="s">
        <v>1470</v>
      </c>
      <c r="G1335" t="s">
        <v>2810</v>
      </c>
    </row>
    <row r="1336" spans="1:7" x14ac:dyDescent="0.3">
      <c r="A1336" t="s">
        <v>2811</v>
      </c>
      <c r="B1336" t="s">
        <v>1596</v>
      </c>
      <c r="C1336" t="s">
        <v>1548</v>
      </c>
      <c r="D1336" t="s">
        <v>2812</v>
      </c>
      <c r="E1336" t="s">
        <v>34</v>
      </c>
      <c r="F1336" t="s">
        <v>1470</v>
      </c>
      <c r="G1336" t="s">
        <v>2812</v>
      </c>
    </row>
    <row r="1337" spans="1:7" x14ac:dyDescent="0.3">
      <c r="A1337" t="s">
        <v>2813</v>
      </c>
      <c r="B1337" t="s">
        <v>1596</v>
      </c>
      <c r="C1337" t="s">
        <v>1548</v>
      </c>
      <c r="D1337" t="s">
        <v>2814</v>
      </c>
      <c r="E1337" t="s">
        <v>34</v>
      </c>
      <c r="F1337" t="s">
        <v>1470</v>
      </c>
      <c r="G1337" t="s">
        <v>2814</v>
      </c>
    </row>
    <row r="1338" spans="1:7" x14ac:dyDescent="0.3">
      <c r="A1338" t="s">
        <v>2815</v>
      </c>
      <c r="B1338" t="s">
        <v>1596</v>
      </c>
      <c r="C1338" t="s">
        <v>1548</v>
      </c>
      <c r="D1338" t="s">
        <v>2816</v>
      </c>
      <c r="E1338" t="s">
        <v>34</v>
      </c>
      <c r="F1338" t="s">
        <v>1470</v>
      </c>
      <c r="G1338" t="s">
        <v>2816</v>
      </c>
    </row>
    <row r="1339" spans="1:7" x14ac:dyDescent="0.3">
      <c r="A1339" t="s">
        <v>2817</v>
      </c>
      <c r="B1339" t="s">
        <v>1596</v>
      </c>
      <c r="C1339" t="s">
        <v>1548</v>
      </c>
      <c r="D1339" t="s">
        <v>2818</v>
      </c>
      <c r="E1339" t="s">
        <v>34</v>
      </c>
      <c r="F1339" t="s">
        <v>1470</v>
      </c>
      <c r="G1339" t="s">
        <v>2818</v>
      </c>
    </row>
    <row r="1340" spans="1:7" x14ac:dyDescent="0.3">
      <c r="A1340" t="s">
        <v>2819</v>
      </c>
      <c r="B1340" t="s">
        <v>1596</v>
      </c>
      <c r="C1340" t="s">
        <v>1548</v>
      </c>
      <c r="D1340" t="s">
        <v>2820</v>
      </c>
      <c r="E1340" t="s">
        <v>34</v>
      </c>
      <c r="F1340" t="s">
        <v>1470</v>
      </c>
      <c r="G1340" t="s">
        <v>2820</v>
      </c>
    </row>
    <row r="1341" spans="1:7" x14ac:dyDescent="0.3">
      <c r="A1341" t="s">
        <v>2821</v>
      </c>
      <c r="B1341" t="s">
        <v>1596</v>
      </c>
      <c r="C1341" t="s">
        <v>1548</v>
      </c>
      <c r="D1341" t="s">
        <v>2822</v>
      </c>
      <c r="E1341" t="s">
        <v>34</v>
      </c>
      <c r="F1341" t="s">
        <v>1470</v>
      </c>
      <c r="G1341" t="s">
        <v>2822</v>
      </c>
    </row>
    <row r="1342" spans="1:7" x14ac:dyDescent="0.3">
      <c r="A1342" t="s">
        <v>2823</v>
      </c>
      <c r="B1342" t="s">
        <v>1596</v>
      </c>
      <c r="C1342" t="s">
        <v>1548</v>
      </c>
      <c r="D1342" t="s">
        <v>2824</v>
      </c>
      <c r="E1342" t="s">
        <v>34</v>
      </c>
      <c r="F1342" t="s">
        <v>1470</v>
      </c>
      <c r="G1342" t="s">
        <v>2824</v>
      </c>
    </row>
    <row r="1343" spans="1:7" x14ac:dyDescent="0.3">
      <c r="A1343" t="s">
        <v>2825</v>
      </c>
      <c r="B1343" t="s">
        <v>1596</v>
      </c>
      <c r="C1343" t="s">
        <v>1548</v>
      </c>
      <c r="D1343" t="s">
        <v>2826</v>
      </c>
      <c r="E1343" t="s">
        <v>34</v>
      </c>
      <c r="F1343" t="s">
        <v>1470</v>
      </c>
      <c r="G1343" t="s">
        <v>2826</v>
      </c>
    </row>
    <row r="1344" spans="1:7" x14ac:dyDescent="0.3">
      <c r="A1344" t="s">
        <v>2827</v>
      </c>
      <c r="B1344" t="s">
        <v>1596</v>
      </c>
      <c r="C1344" t="s">
        <v>1548</v>
      </c>
      <c r="D1344" t="s">
        <v>2828</v>
      </c>
      <c r="E1344" t="s">
        <v>34</v>
      </c>
      <c r="F1344" t="s">
        <v>1470</v>
      </c>
      <c r="G1344" t="s">
        <v>2828</v>
      </c>
    </row>
    <row r="1345" spans="1:7" x14ac:dyDescent="0.3">
      <c r="A1345" t="s">
        <v>2829</v>
      </c>
      <c r="B1345" t="s">
        <v>1596</v>
      </c>
      <c r="C1345" t="s">
        <v>1548</v>
      </c>
      <c r="D1345" t="s">
        <v>2830</v>
      </c>
      <c r="E1345" t="s">
        <v>34</v>
      </c>
      <c r="F1345" t="s">
        <v>1470</v>
      </c>
      <c r="G1345" t="s">
        <v>2830</v>
      </c>
    </row>
    <row r="1346" spans="1:7" x14ac:dyDescent="0.3">
      <c r="A1346" t="s">
        <v>2831</v>
      </c>
      <c r="B1346" t="s">
        <v>1596</v>
      </c>
      <c r="C1346" t="s">
        <v>1548</v>
      </c>
      <c r="D1346" t="s">
        <v>2832</v>
      </c>
      <c r="E1346" t="s">
        <v>34</v>
      </c>
      <c r="F1346" t="s">
        <v>1470</v>
      </c>
      <c r="G1346" t="s">
        <v>2832</v>
      </c>
    </row>
    <row r="1347" spans="1:7" x14ac:dyDescent="0.3">
      <c r="A1347" t="s">
        <v>2833</v>
      </c>
      <c r="B1347" t="s">
        <v>1596</v>
      </c>
      <c r="C1347" t="s">
        <v>1548</v>
      </c>
      <c r="D1347" t="s">
        <v>2834</v>
      </c>
      <c r="E1347" t="s">
        <v>34</v>
      </c>
      <c r="F1347" t="s">
        <v>1470</v>
      </c>
      <c r="G1347" t="s">
        <v>2834</v>
      </c>
    </row>
    <row r="1348" spans="1:7" x14ac:dyDescent="0.3">
      <c r="A1348" t="s">
        <v>2835</v>
      </c>
      <c r="B1348" t="s">
        <v>1596</v>
      </c>
      <c r="C1348" t="s">
        <v>1548</v>
      </c>
      <c r="D1348" t="s">
        <v>2836</v>
      </c>
      <c r="E1348" t="s">
        <v>34</v>
      </c>
      <c r="F1348" t="s">
        <v>1470</v>
      </c>
      <c r="G1348" t="s">
        <v>2836</v>
      </c>
    </row>
    <row r="1349" spans="1:7" x14ac:dyDescent="0.3">
      <c r="A1349" t="s">
        <v>2837</v>
      </c>
      <c r="B1349" t="s">
        <v>1596</v>
      </c>
      <c r="C1349" t="s">
        <v>1548</v>
      </c>
      <c r="D1349" t="s">
        <v>2838</v>
      </c>
      <c r="E1349" t="s">
        <v>34</v>
      </c>
      <c r="F1349" t="s">
        <v>1470</v>
      </c>
      <c r="G1349" t="s">
        <v>2838</v>
      </c>
    </row>
    <row r="1350" spans="1:7" x14ac:dyDescent="0.3">
      <c r="A1350" t="s">
        <v>2839</v>
      </c>
      <c r="B1350" t="s">
        <v>1596</v>
      </c>
      <c r="C1350" t="s">
        <v>1548</v>
      </c>
      <c r="D1350" t="s">
        <v>2840</v>
      </c>
      <c r="E1350" t="s">
        <v>34</v>
      </c>
      <c r="F1350" t="s">
        <v>1470</v>
      </c>
      <c r="G1350" t="s">
        <v>2840</v>
      </c>
    </row>
    <row r="1351" spans="1:7" x14ac:dyDescent="0.3">
      <c r="A1351" t="s">
        <v>2841</v>
      </c>
      <c r="B1351" t="s">
        <v>1596</v>
      </c>
      <c r="C1351" t="s">
        <v>1548</v>
      </c>
      <c r="D1351" t="s">
        <v>2842</v>
      </c>
      <c r="E1351" t="s">
        <v>34</v>
      </c>
      <c r="F1351" t="s">
        <v>1470</v>
      </c>
      <c r="G1351" t="s">
        <v>2842</v>
      </c>
    </row>
    <row r="1352" spans="1:7" x14ac:dyDescent="0.3">
      <c r="A1352" t="s">
        <v>2843</v>
      </c>
      <c r="B1352" t="s">
        <v>1596</v>
      </c>
      <c r="C1352" t="s">
        <v>1548</v>
      </c>
      <c r="D1352" t="s">
        <v>2844</v>
      </c>
      <c r="E1352" t="s">
        <v>34</v>
      </c>
      <c r="F1352" t="s">
        <v>1470</v>
      </c>
      <c r="G1352" t="s">
        <v>2844</v>
      </c>
    </row>
    <row r="1353" spans="1:7" x14ac:dyDescent="0.3">
      <c r="A1353" t="s">
        <v>2845</v>
      </c>
      <c r="B1353" t="s">
        <v>1596</v>
      </c>
      <c r="C1353" t="s">
        <v>1548</v>
      </c>
      <c r="D1353" t="s">
        <v>2846</v>
      </c>
      <c r="E1353" t="s">
        <v>34</v>
      </c>
      <c r="F1353" t="s">
        <v>1470</v>
      </c>
      <c r="G1353" t="s">
        <v>2846</v>
      </c>
    </row>
    <row r="1354" spans="1:7" x14ac:dyDescent="0.3">
      <c r="A1354" t="s">
        <v>2847</v>
      </c>
      <c r="B1354" t="s">
        <v>1596</v>
      </c>
      <c r="C1354" t="s">
        <v>1548</v>
      </c>
      <c r="D1354" t="s">
        <v>2848</v>
      </c>
      <c r="E1354" t="s">
        <v>34</v>
      </c>
      <c r="F1354" t="s">
        <v>1470</v>
      </c>
      <c r="G1354" t="s">
        <v>2848</v>
      </c>
    </row>
    <row r="1355" spans="1:7" x14ac:dyDescent="0.3">
      <c r="A1355" t="s">
        <v>2849</v>
      </c>
      <c r="B1355" t="s">
        <v>1596</v>
      </c>
      <c r="C1355" t="s">
        <v>1548</v>
      </c>
      <c r="D1355" t="s">
        <v>2850</v>
      </c>
      <c r="E1355" t="s">
        <v>34</v>
      </c>
      <c r="F1355" t="s">
        <v>1470</v>
      </c>
      <c r="G1355" t="s">
        <v>2850</v>
      </c>
    </row>
    <row r="1356" spans="1:7" x14ac:dyDescent="0.3">
      <c r="A1356" t="s">
        <v>2851</v>
      </c>
      <c r="B1356" t="s">
        <v>1596</v>
      </c>
      <c r="C1356" t="s">
        <v>1548</v>
      </c>
      <c r="D1356" t="s">
        <v>2852</v>
      </c>
      <c r="E1356" t="s">
        <v>34</v>
      </c>
      <c r="F1356" t="s">
        <v>1470</v>
      </c>
      <c r="G1356" t="s">
        <v>2852</v>
      </c>
    </row>
    <row r="1357" spans="1:7" x14ac:dyDescent="0.3">
      <c r="A1357" t="s">
        <v>2853</v>
      </c>
      <c r="B1357" t="s">
        <v>1596</v>
      </c>
      <c r="C1357" t="s">
        <v>1548</v>
      </c>
      <c r="D1357" t="s">
        <v>2854</v>
      </c>
      <c r="E1357" t="s">
        <v>34</v>
      </c>
      <c r="F1357" t="s">
        <v>1470</v>
      </c>
      <c r="G1357" t="s">
        <v>2854</v>
      </c>
    </row>
    <row r="1358" spans="1:7" x14ac:dyDescent="0.3">
      <c r="A1358" t="s">
        <v>2855</v>
      </c>
      <c r="B1358" t="s">
        <v>1596</v>
      </c>
      <c r="C1358" t="s">
        <v>1548</v>
      </c>
      <c r="D1358" t="s">
        <v>2856</v>
      </c>
      <c r="E1358" t="s">
        <v>34</v>
      </c>
      <c r="F1358" t="s">
        <v>1470</v>
      </c>
      <c r="G1358" t="s">
        <v>2856</v>
      </c>
    </row>
    <row r="1359" spans="1:7" x14ac:dyDescent="0.3">
      <c r="A1359" t="s">
        <v>2857</v>
      </c>
      <c r="B1359" t="s">
        <v>1596</v>
      </c>
      <c r="C1359" t="s">
        <v>1548</v>
      </c>
      <c r="D1359" t="s">
        <v>2858</v>
      </c>
      <c r="E1359" t="s">
        <v>34</v>
      </c>
      <c r="F1359" t="s">
        <v>1470</v>
      </c>
      <c r="G1359" t="s">
        <v>2858</v>
      </c>
    </row>
    <row r="1360" spans="1:7" x14ac:dyDescent="0.3">
      <c r="A1360" t="s">
        <v>2859</v>
      </c>
      <c r="B1360" t="s">
        <v>1596</v>
      </c>
      <c r="C1360" t="s">
        <v>1548</v>
      </c>
      <c r="D1360" t="s">
        <v>2860</v>
      </c>
      <c r="E1360" t="s">
        <v>34</v>
      </c>
      <c r="F1360" t="s">
        <v>1470</v>
      </c>
      <c r="G1360" t="s">
        <v>2860</v>
      </c>
    </row>
    <row r="1361" spans="1:7" x14ac:dyDescent="0.3">
      <c r="A1361" t="s">
        <v>2861</v>
      </c>
      <c r="B1361" t="s">
        <v>1596</v>
      </c>
      <c r="C1361" t="s">
        <v>1548</v>
      </c>
      <c r="D1361" t="s">
        <v>2862</v>
      </c>
      <c r="E1361" t="s">
        <v>34</v>
      </c>
      <c r="F1361" t="s">
        <v>1470</v>
      </c>
      <c r="G1361" t="s">
        <v>2862</v>
      </c>
    </row>
    <row r="1362" spans="1:7" x14ac:dyDescent="0.3">
      <c r="A1362" t="s">
        <v>2863</v>
      </c>
      <c r="B1362" t="s">
        <v>1596</v>
      </c>
      <c r="C1362" t="s">
        <v>1548</v>
      </c>
      <c r="D1362" t="s">
        <v>2864</v>
      </c>
      <c r="E1362" t="s">
        <v>34</v>
      </c>
      <c r="F1362" t="s">
        <v>1470</v>
      </c>
      <c r="G1362" t="s">
        <v>2864</v>
      </c>
    </row>
    <row r="1363" spans="1:7" x14ac:dyDescent="0.3">
      <c r="A1363" t="s">
        <v>2865</v>
      </c>
      <c r="B1363" t="s">
        <v>1596</v>
      </c>
      <c r="C1363" t="s">
        <v>1548</v>
      </c>
      <c r="D1363" t="s">
        <v>2866</v>
      </c>
      <c r="E1363" t="s">
        <v>34</v>
      </c>
      <c r="F1363" t="s">
        <v>1470</v>
      </c>
      <c r="G1363" t="s">
        <v>2866</v>
      </c>
    </row>
    <row r="1364" spans="1:7" x14ac:dyDescent="0.3">
      <c r="A1364" t="s">
        <v>2867</v>
      </c>
      <c r="B1364" t="s">
        <v>1596</v>
      </c>
      <c r="C1364" t="s">
        <v>1548</v>
      </c>
      <c r="D1364" t="s">
        <v>2868</v>
      </c>
      <c r="E1364" t="s">
        <v>34</v>
      </c>
      <c r="F1364" t="s">
        <v>1470</v>
      </c>
      <c r="G1364" t="s">
        <v>2868</v>
      </c>
    </row>
    <row r="1365" spans="1:7" x14ac:dyDescent="0.3">
      <c r="A1365" t="s">
        <v>2869</v>
      </c>
      <c r="B1365" t="s">
        <v>1596</v>
      </c>
      <c r="C1365" t="s">
        <v>1548</v>
      </c>
      <c r="D1365" t="s">
        <v>2870</v>
      </c>
      <c r="E1365" t="s">
        <v>34</v>
      </c>
      <c r="F1365" t="s">
        <v>1470</v>
      </c>
      <c r="G1365" t="s">
        <v>2870</v>
      </c>
    </row>
    <row r="1366" spans="1:7" x14ac:dyDescent="0.3">
      <c r="A1366" t="s">
        <v>2871</v>
      </c>
      <c r="B1366" t="s">
        <v>1596</v>
      </c>
      <c r="C1366" t="s">
        <v>1548</v>
      </c>
      <c r="D1366" t="s">
        <v>2872</v>
      </c>
      <c r="E1366" t="s">
        <v>34</v>
      </c>
      <c r="F1366" t="s">
        <v>1470</v>
      </c>
      <c r="G1366" t="s">
        <v>2872</v>
      </c>
    </row>
    <row r="1367" spans="1:7" x14ac:dyDescent="0.3">
      <c r="A1367" t="s">
        <v>2873</v>
      </c>
      <c r="B1367" t="s">
        <v>1596</v>
      </c>
      <c r="C1367" t="s">
        <v>1548</v>
      </c>
      <c r="D1367" t="s">
        <v>2874</v>
      </c>
      <c r="E1367" t="s">
        <v>34</v>
      </c>
      <c r="F1367" t="s">
        <v>1470</v>
      </c>
      <c r="G1367" t="s">
        <v>2874</v>
      </c>
    </row>
    <row r="1368" spans="1:7" x14ac:dyDescent="0.3">
      <c r="A1368" t="s">
        <v>2875</v>
      </c>
      <c r="B1368" t="s">
        <v>1596</v>
      </c>
      <c r="C1368" t="s">
        <v>1548</v>
      </c>
      <c r="D1368" t="s">
        <v>2876</v>
      </c>
      <c r="E1368" t="s">
        <v>34</v>
      </c>
      <c r="F1368" t="s">
        <v>1470</v>
      </c>
      <c r="G1368" t="s">
        <v>2876</v>
      </c>
    </row>
    <row r="1369" spans="1:7" x14ac:dyDescent="0.3">
      <c r="A1369" t="s">
        <v>2877</v>
      </c>
      <c r="B1369" t="s">
        <v>1596</v>
      </c>
      <c r="C1369" t="s">
        <v>1548</v>
      </c>
      <c r="D1369" t="s">
        <v>2878</v>
      </c>
      <c r="E1369" t="s">
        <v>34</v>
      </c>
      <c r="F1369" t="s">
        <v>1470</v>
      </c>
      <c r="G1369" t="s">
        <v>2878</v>
      </c>
    </row>
    <row r="1370" spans="1:7" x14ac:dyDescent="0.3">
      <c r="A1370" t="s">
        <v>2879</v>
      </c>
      <c r="B1370" t="s">
        <v>1596</v>
      </c>
      <c r="C1370" t="s">
        <v>1548</v>
      </c>
      <c r="D1370" t="s">
        <v>2880</v>
      </c>
      <c r="E1370" t="s">
        <v>34</v>
      </c>
      <c r="F1370" t="s">
        <v>1470</v>
      </c>
      <c r="G1370" t="s">
        <v>2880</v>
      </c>
    </row>
    <row r="1371" spans="1:7" x14ac:dyDescent="0.3">
      <c r="A1371" t="s">
        <v>2881</v>
      </c>
      <c r="B1371" t="s">
        <v>1596</v>
      </c>
      <c r="C1371" t="s">
        <v>1548</v>
      </c>
      <c r="D1371" t="s">
        <v>2882</v>
      </c>
      <c r="E1371" t="s">
        <v>34</v>
      </c>
      <c r="F1371" t="s">
        <v>1470</v>
      </c>
      <c r="G1371" t="s">
        <v>2882</v>
      </c>
    </row>
    <row r="1372" spans="1:7" x14ac:dyDescent="0.3">
      <c r="A1372" t="s">
        <v>2883</v>
      </c>
      <c r="B1372" t="s">
        <v>1596</v>
      </c>
      <c r="C1372" t="s">
        <v>1548</v>
      </c>
      <c r="D1372" t="s">
        <v>2884</v>
      </c>
      <c r="E1372" t="s">
        <v>34</v>
      </c>
      <c r="F1372" t="s">
        <v>1470</v>
      </c>
      <c r="G1372" t="s">
        <v>2884</v>
      </c>
    </row>
    <row r="1373" spans="1:7" x14ac:dyDescent="0.3">
      <c r="A1373" t="s">
        <v>2885</v>
      </c>
      <c r="B1373" t="s">
        <v>1596</v>
      </c>
      <c r="C1373" t="s">
        <v>1548</v>
      </c>
      <c r="D1373" t="s">
        <v>2886</v>
      </c>
      <c r="E1373" t="s">
        <v>34</v>
      </c>
      <c r="F1373" t="s">
        <v>1470</v>
      </c>
      <c r="G1373" t="s">
        <v>2886</v>
      </c>
    </row>
    <row r="1374" spans="1:7" x14ac:dyDescent="0.3">
      <c r="A1374" t="s">
        <v>2887</v>
      </c>
      <c r="B1374" t="s">
        <v>1596</v>
      </c>
      <c r="C1374" t="s">
        <v>1548</v>
      </c>
      <c r="D1374" t="s">
        <v>2888</v>
      </c>
      <c r="E1374" t="s">
        <v>34</v>
      </c>
      <c r="F1374" t="s">
        <v>1470</v>
      </c>
      <c r="G1374" t="s">
        <v>2888</v>
      </c>
    </row>
    <row r="1375" spans="1:7" x14ac:dyDescent="0.3">
      <c r="A1375" t="s">
        <v>2889</v>
      </c>
      <c r="B1375" t="s">
        <v>1596</v>
      </c>
      <c r="C1375" t="s">
        <v>1548</v>
      </c>
      <c r="D1375" t="s">
        <v>2890</v>
      </c>
      <c r="E1375" t="s">
        <v>34</v>
      </c>
      <c r="F1375" t="s">
        <v>1470</v>
      </c>
      <c r="G1375" t="s">
        <v>2890</v>
      </c>
    </row>
    <row r="1376" spans="1:7" x14ac:dyDescent="0.3">
      <c r="A1376" t="s">
        <v>2891</v>
      </c>
      <c r="B1376" t="s">
        <v>1596</v>
      </c>
      <c r="C1376" t="s">
        <v>1548</v>
      </c>
      <c r="D1376" t="s">
        <v>2892</v>
      </c>
      <c r="E1376" t="s">
        <v>34</v>
      </c>
      <c r="F1376" t="s">
        <v>1470</v>
      </c>
      <c r="G1376" t="s">
        <v>2892</v>
      </c>
    </row>
    <row r="1377" spans="1:7" x14ac:dyDescent="0.3">
      <c r="A1377" t="s">
        <v>2893</v>
      </c>
      <c r="B1377" t="s">
        <v>1596</v>
      </c>
      <c r="C1377" t="s">
        <v>1548</v>
      </c>
      <c r="D1377" t="s">
        <v>2894</v>
      </c>
      <c r="E1377" t="s">
        <v>34</v>
      </c>
      <c r="F1377" t="s">
        <v>1470</v>
      </c>
      <c r="G1377" t="s">
        <v>2894</v>
      </c>
    </row>
    <row r="1378" spans="1:7" x14ac:dyDescent="0.3">
      <c r="A1378" t="s">
        <v>2895</v>
      </c>
      <c r="B1378" t="s">
        <v>1596</v>
      </c>
      <c r="C1378" t="s">
        <v>1548</v>
      </c>
      <c r="D1378" t="s">
        <v>2896</v>
      </c>
      <c r="E1378" t="s">
        <v>34</v>
      </c>
      <c r="F1378" t="s">
        <v>1470</v>
      </c>
      <c r="G1378" t="s">
        <v>2896</v>
      </c>
    </row>
    <row r="1379" spans="1:7" x14ac:dyDescent="0.3">
      <c r="A1379" t="s">
        <v>2897</v>
      </c>
      <c r="B1379" t="s">
        <v>1596</v>
      </c>
      <c r="C1379" t="s">
        <v>1548</v>
      </c>
      <c r="D1379" t="s">
        <v>2898</v>
      </c>
      <c r="E1379" t="s">
        <v>34</v>
      </c>
      <c r="F1379" t="s">
        <v>1470</v>
      </c>
      <c r="G1379" t="s">
        <v>2898</v>
      </c>
    </row>
    <row r="1380" spans="1:7" x14ac:dyDescent="0.3">
      <c r="A1380" t="s">
        <v>2899</v>
      </c>
      <c r="B1380" t="s">
        <v>1596</v>
      </c>
      <c r="C1380" t="s">
        <v>1548</v>
      </c>
      <c r="D1380" t="s">
        <v>2900</v>
      </c>
      <c r="E1380" t="s">
        <v>34</v>
      </c>
      <c r="F1380" t="s">
        <v>1470</v>
      </c>
      <c r="G1380" t="s">
        <v>2900</v>
      </c>
    </row>
    <row r="1381" spans="1:7" x14ac:dyDescent="0.3">
      <c r="A1381" t="s">
        <v>2901</v>
      </c>
      <c r="B1381" t="s">
        <v>1596</v>
      </c>
      <c r="C1381" t="s">
        <v>1548</v>
      </c>
      <c r="D1381" t="s">
        <v>2902</v>
      </c>
      <c r="E1381" t="s">
        <v>34</v>
      </c>
      <c r="F1381" t="s">
        <v>1470</v>
      </c>
      <c r="G1381" t="s">
        <v>2902</v>
      </c>
    </row>
    <row r="1382" spans="1:7" x14ac:dyDescent="0.3">
      <c r="A1382" t="s">
        <v>2903</v>
      </c>
      <c r="B1382" t="s">
        <v>1596</v>
      </c>
      <c r="C1382" t="s">
        <v>1548</v>
      </c>
      <c r="D1382" t="s">
        <v>2904</v>
      </c>
      <c r="E1382" t="s">
        <v>34</v>
      </c>
      <c r="F1382" t="s">
        <v>1470</v>
      </c>
      <c r="G1382" t="s">
        <v>2904</v>
      </c>
    </row>
    <row r="1383" spans="1:7" x14ac:dyDescent="0.3">
      <c r="A1383" t="s">
        <v>2905</v>
      </c>
      <c r="B1383" t="s">
        <v>1596</v>
      </c>
      <c r="C1383" t="s">
        <v>1548</v>
      </c>
      <c r="D1383" t="s">
        <v>2906</v>
      </c>
      <c r="E1383" t="s">
        <v>34</v>
      </c>
      <c r="F1383" t="s">
        <v>1470</v>
      </c>
      <c r="G1383" t="s">
        <v>2906</v>
      </c>
    </row>
    <row r="1384" spans="1:7" x14ac:dyDescent="0.3">
      <c r="A1384" t="s">
        <v>2907</v>
      </c>
      <c r="B1384" t="s">
        <v>1596</v>
      </c>
      <c r="C1384" t="s">
        <v>1548</v>
      </c>
      <c r="D1384" t="s">
        <v>2908</v>
      </c>
      <c r="E1384" t="s">
        <v>34</v>
      </c>
      <c r="F1384" t="s">
        <v>1470</v>
      </c>
      <c r="G1384" t="s">
        <v>2908</v>
      </c>
    </row>
    <row r="1385" spans="1:7" x14ac:dyDescent="0.3">
      <c r="A1385" t="s">
        <v>2909</v>
      </c>
      <c r="B1385" t="s">
        <v>1596</v>
      </c>
      <c r="C1385" t="s">
        <v>1548</v>
      </c>
      <c r="D1385" t="s">
        <v>2910</v>
      </c>
      <c r="E1385" t="s">
        <v>34</v>
      </c>
      <c r="F1385" t="s">
        <v>1470</v>
      </c>
      <c r="G1385" t="s">
        <v>2910</v>
      </c>
    </row>
    <row r="1386" spans="1:7" x14ac:dyDescent="0.3">
      <c r="A1386" t="s">
        <v>2911</v>
      </c>
      <c r="B1386" t="s">
        <v>1596</v>
      </c>
      <c r="C1386" t="s">
        <v>1548</v>
      </c>
      <c r="D1386" t="s">
        <v>2912</v>
      </c>
      <c r="E1386" t="s">
        <v>34</v>
      </c>
      <c r="F1386" t="s">
        <v>1470</v>
      </c>
      <c r="G1386" t="s">
        <v>2912</v>
      </c>
    </row>
    <row r="1387" spans="1:7" x14ac:dyDescent="0.3">
      <c r="A1387" t="s">
        <v>2913</v>
      </c>
      <c r="B1387" t="s">
        <v>1596</v>
      </c>
      <c r="C1387" t="s">
        <v>1548</v>
      </c>
      <c r="D1387" t="s">
        <v>2914</v>
      </c>
      <c r="E1387" t="s">
        <v>34</v>
      </c>
      <c r="F1387" t="s">
        <v>1470</v>
      </c>
      <c r="G1387" t="s">
        <v>2914</v>
      </c>
    </row>
    <row r="1388" spans="1:7" x14ac:dyDescent="0.3">
      <c r="A1388" t="s">
        <v>2915</v>
      </c>
      <c r="B1388" t="s">
        <v>1596</v>
      </c>
      <c r="C1388" t="s">
        <v>1548</v>
      </c>
      <c r="D1388" t="s">
        <v>2916</v>
      </c>
      <c r="E1388" t="s">
        <v>34</v>
      </c>
      <c r="F1388" t="s">
        <v>1470</v>
      </c>
      <c r="G1388" t="s">
        <v>2916</v>
      </c>
    </row>
    <row r="1389" spans="1:7" x14ac:dyDescent="0.3">
      <c r="A1389" t="s">
        <v>2917</v>
      </c>
      <c r="B1389" t="s">
        <v>1596</v>
      </c>
      <c r="C1389" t="s">
        <v>1548</v>
      </c>
      <c r="D1389" t="s">
        <v>2918</v>
      </c>
      <c r="E1389" t="s">
        <v>34</v>
      </c>
      <c r="F1389" t="s">
        <v>1470</v>
      </c>
      <c r="G1389" t="s">
        <v>2918</v>
      </c>
    </row>
    <row r="1390" spans="1:7" x14ac:dyDescent="0.3">
      <c r="A1390" t="s">
        <v>2919</v>
      </c>
      <c r="B1390" t="s">
        <v>1596</v>
      </c>
      <c r="C1390" t="s">
        <v>1548</v>
      </c>
      <c r="D1390" t="s">
        <v>2920</v>
      </c>
      <c r="E1390" t="s">
        <v>34</v>
      </c>
      <c r="F1390" t="s">
        <v>1470</v>
      </c>
      <c r="G1390" t="s">
        <v>2920</v>
      </c>
    </row>
    <row r="1391" spans="1:7" x14ac:dyDescent="0.3">
      <c r="A1391" t="s">
        <v>2921</v>
      </c>
      <c r="B1391" t="s">
        <v>1596</v>
      </c>
      <c r="C1391" t="s">
        <v>1548</v>
      </c>
      <c r="D1391" t="s">
        <v>2922</v>
      </c>
      <c r="E1391" t="s">
        <v>34</v>
      </c>
      <c r="F1391" t="s">
        <v>1470</v>
      </c>
      <c r="G1391" t="s">
        <v>2922</v>
      </c>
    </row>
    <row r="1392" spans="1:7" x14ac:dyDescent="0.3">
      <c r="A1392" t="s">
        <v>2923</v>
      </c>
      <c r="B1392" t="s">
        <v>1596</v>
      </c>
      <c r="C1392" t="s">
        <v>1548</v>
      </c>
      <c r="D1392" t="s">
        <v>2924</v>
      </c>
      <c r="E1392" t="s">
        <v>34</v>
      </c>
      <c r="F1392" t="s">
        <v>1470</v>
      </c>
      <c r="G1392" t="s">
        <v>2924</v>
      </c>
    </row>
    <row r="1393" spans="1:7" x14ac:dyDescent="0.3">
      <c r="A1393" t="s">
        <v>2925</v>
      </c>
      <c r="B1393" t="s">
        <v>1596</v>
      </c>
      <c r="C1393" t="s">
        <v>1548</v>
      </c>
      <c r="D1393" t="s">
        <v>2926</v>
      </c>
      <c r="E1393" t="s">
        <v>34</v>
      </c>
      <c r="F1393" t="s">
        <v>1470</v>
      </c>
      <c r="G1393" t="s">
        <v>2926</v>
      </c>
    </row>
    <row r="1394" spans="1:7" x14ac:dyDescent="0.3">
      <c r="A1394" t="s">
        <v>2927</v>
      </c>
      <c r="B1394" t="s">
        <v>1596</v>
      </c>
      <c r="C1394" t="s">
        <v>1548</v>
      </c>
      <c r="D1394" t="s">
        <v>2928</v>
      </c>
      <c r="E1394" t="s">
        <v>34</v>
      </c>
      <c r="F1394" t="s">
        <v>1470</v>
      </c>
      <c r="G1394" t="s">
        <v>2928</v>
      </c>
    </row>
    <row r="1395" spans="1:7" x14ac:dyDescent="0.3">
      <c r="A1395" t="s">
        <v>2929</v>
      </c>
      <c r="B1395" t="s">
        <v>1596</v>
      </c>
      <c r="C1395" t="s">
        <v>1548</v>
      </c>
      <c r="D1395" t="s">
        <v>2930</v>
      </c>
      <c r="E1395" t="s">
        <v>34</v>
      </c>
      <c r="F1395" t="s">
        <v>1470</v>
      </c>
      <c r="G1395" t="s">
        <v>2930</v>
      </c>
    </row>
    <row r="1396" spans="1:7" x14ac:dyDescent="0.3">
      <c r="A1396" t="s">
        <v>2931</v>
      </c>
      <c r="B1396" t="s">
        <v>1596</v>
      </c>
      <c r="C1396" t="s">
        <v>1548</v>
      </c>
      <c r="D1396" t="s">
        <v>2932</v>
      </c>
      <c r="E1396" t="s">
        <v>34</v>
      </c>
      <c r="F1396" t="s">
        <v>1470</v>
      </c>
      <c r="G1396" t="s">
        <v>2932</v>
      </c>
    </row>
    <row r="1397" spans="1:7" x14ac:dyDescent="0.3">
      <c r="A1397" t="s">
        <v>2933</v>
      </c>
      <c r="B1397" t="s">
        <v>1596</v>
      </c>
      <c r="C1397" t="s">
        <v>1548</v>
      </c>
      <c r="D1397" t="s">
        <v>2934</v>
      </c>
      <c r="E1397" t="s">
        <v>34</v>
      </c>
      <c r="F1397" t="s">
        <v>1470</v>
      </c>
      <c r="G1397" t="s">
        <v>2934</v>
      </c>
    </row>
    <row r="1398" spans="1:7" x14ac:dyDescent="0.3">
      <c r="A1398" t="s">
        <v>2935</v>
      </c>
      <c r="B1398" t="s">
        <v>1596</v>
      </c>
      <c r="C1398" t="s">
        <v>1548</v>
      </c>
      <c r="D1398" t="s">
        <v>2936</v>
      </c>
      <c r="E1398" t="s">
        <v>34</v>
      </c>
      <c r="F1398" t="s">
        <v>1470</v>
      </c>
      <c r="G1398" t="s">
        <v>2936</v>
      </c>
    </row>
    <row r="1399" spans="1:7" x14ac:dyDescent="0.3">
      <c r="A1399" t="s">
        <v>2937</v>
      </c>
      <c r="B1399" t="s">
        <v>1596</v>
      </c>
      <c r="C1399" t="s">
        <v>1548</v>
      </c>
      <c r="D1399" t="s">
        <v>2938</v>
      </c>
      <c r="E1399" t="s">
        <v>34</v>
      </c>
      <c r="F1399" t="s">
        <v>1470</v>
      </c>
      <c r="G1399" t="s">
        <v>2938</v>
      </c>
    </row>
    <row r="1400" spans="1:7" x14ac:dyDescent="0.3">
      <c r="A1400" t="s">
        <v>2939</v>
      </c>
      <c r="B1400" t="s">
        <v>1596</v>
      </c>
      <c r="C1400" t="s">
        <v>1548</v>
      </c>
      <c r="D1400" t="s">
        <v>2940</v>
      </c>
      <c r="E1400" t="s">
        <v>34</v>
      </c>
      <c r="F1400" t="s">
        <v>1470</v>
      </c>
      <c r="G1400" t="s">
        <v>2940</v>
      </c>
    </row>
    <row r="1401" spans="1:7" x14ac:dyDescent="0.3">
      <c r="A1401" t="s">
        <v>2941</v>
      </c>
      <c r="B1401" t="s">
        <v>1596</v>
      </c>
      <c r="C1401" t="s">
        <v>1548</v>
      </c>
      <c r="D1401" t="s">
        <v>2942</v>
      </c>
      <c r="E1401" t="s">
        <v>34</v>
      </c>
      <c r="F1401" t="s">
        <v>1470</v>
      </c>
      <c r="G1401" t="s">
        <v>2942</v>
      </c>
    </row>
    <row r="1402" spans="1:7" x14ac:dyDescent="0.3">
      <c r="A1402" t="s">
        <v>2943</v>
      </c>
      <c r="B1402" t="s">
        <v>1596</v>
      </c>
      <c r="C1402" t="s">
        <v>1548</v>
      </c>
      <c r="D1402" t="s">
        <v>2944</v>
      </c>
      <c r="E1402" t="s">
        <v>34</v>
      </c>
      <c r="F1402" t="s">
        <v>1470</v>
      </c>
      <c r="G1402" t="s">
        <v>2944</v>
      </c>
    </row>
    <row r="1403" spans="1:7" x14ac:dyDescent="0.3">
      <c r="A1403" t="s">
        <v>2945</v>
      </c>
      <c r="B1403" t="s">
        <v>1596</v>
      </c>
      <c r="C1403" t="s">
        <v>1548</v>
      </c>
      <c r="D1403" t="s">
        <v>2946</v>
      </c>
      <c r="E1403" t="s">
        <v>34</v>
      </c>
      <c r="F1403" t="s">
        <v>1470</v>
      </c>
      <c r="G1403" t="s">
        <v>2946</v>
      </c>
    </row>
    <row r="1404" spans="1:7" x14ac:dyDescent="0.3">
      <c r="A1404" t="s">
        <v>2947</v>
      </c>
      <c r="B1404" t="s">
        <v>1596</v>
      </c>
      <c r="C1404" t="s">
        <v>1548</v>
      </c>
      <c r="D1404" t="s">
        <v>2948</v>
      </c>
      <c r="E1404" t="s">
        <v>34</v>
      </c>
      <c r="F1404" t="s">
        <v>1470</v>
      </c>
      <c r="G1404" t="s">
        <v>2948</v>
      </c>
    </row>
    <row r="1405" spans="1:7" x14ac:dyDescent="0.3">
      <c r="A1405" t="s">
        <v>2949</v>
      </c>
      <c r="B1405" t="s">
        <v>1596</v>
      </c>
      <c r="C1405" t="s">
        <v>1548</v>
      </c>
      <c r="D1405" t="s">
        <v>2950</v>
      </c>
      <c r="E1405" t="s">
        <v>34</v>
      </c>
      <c r="F1405" t="s">
        <v>1470</v>
      </c>
      <c r="G1405" t="s">
        <v>2950</v>
      </c>
    </row>
    <row r="1406" spans="1:7" x14ac:dyDescent="0.3">
      <c r="A1406" t="s">
        <v>2951</v>
      </c>
      <c r="B1406" t="s">
        <v>1596</v>
      </c>
      <c r="C1406" t="s">
        <v>1548</v>
      </c>
      <c r="D1406" t="s">
        <v>2952</v>
      </c>
      <c r="E1406" t="s">
        <v>34</v>
      </c>
      <c r="F1406" t="s">
        <v>1470</v>
      </c>
      <c r="G1406" t="s">
        <v>2952</v>
      </c>
    </row>
    <row r="1407" spans="1:7" x14ac:dyDescent="0.3">
      <c r="A1407" t="s">
        <v>2953</v>
      </c>
      <c r="B1407" t="s">
        <v>1596</v>
      </c>
      <c r="C1407" t="s">
        <v>1548</v>
      </c>
      <c r="D1407" t="s">
        <v>2954</v>
      </c>
      <c r="E1407" t="s">
        <v>34</v>
      </c>
      <c r="F1407" t="s">
        <v>1470</v>
      </c>
      <c r="G1407" t="s">
        <v>2954</v>
      </c>
    </row>
    <row r="1408" spans="1:7" x14ac:dyDescent="0.3">
      <c r="A1408" t="s">
        <v>2955</v>
      </c>
      <c r="B1408" t="s">
        <v>1596</v>
      </c>
      <c r="C1408" t="s">
        <v>1548</v>
      </c>
      <c r="D1408" t="s">
        <v>2956</v>
      </c>
      <c r="E1408" t="s">
        <v>34</v>
      </c>
      <c r="F1408" t="s">
        <v>1470</v>
      </c>
      <c r="G1408" t="s">
        <v>2956</v>
      </c>
    </row>
    <row r="1409" spans="1:7" x14ac:dyDescent="0.3">
      <c r="A1409" t="s">
        <v>2957</v>
      </c>
      <c r="B1409" t="s">
        <v>1596</v>
      </c>
      <c r="C1409" t="s">
        <v>1548</v>
      </c>
      <c r="D1409" t="s">
        <v>2958</v>
      </c>
      <c r="E1409" t="s">
        <v>34</v>
      </c>
      <c r="F1409" t="s">
        <v>1470</v>
      </c>
      <c r="G1409" t="s">
        <v>2958</v>
      </c>
    </row>
    <row r="1410" spans="1:7" x14ac:dyDescent="0.3">
      <c r="A1410" t="s">
        <v>2959</v>
      </c>
      <c r="B1410" t="s">
        <v>1596</v>
      </c>
      <c r="C1410" t="s">
        <v>1548</v>
      </c>
      <c r="D1410" t="s">
        <v>2960</v>
      </c>
      <c r="E1410" t="s">
        <v>34</v>
      </c>
      <c r="F1410" t="s">
        <v>1470</v>
      </c>
      <c r="G1410" t="s">
        <v>2960</v>
      </c>
    </row>
    <row r="1411" spans="1:7" x14ac:dyDescent="0.3">
      <c r="A1411" t="s">
        <v>2961</v>
      </c>
      <c r="B1411" t="s">
        <v>1596</v>
      </c>
      <c r="C1411" t="s">
        <v>1548</v>
      </c>
      <c r="D1411" t="s">
        <v>2962</v>
      </c>
      <c r="E1411" t="s">
        <v>34</v>
      </c>
      <c r="F1411" t="s">
        <v>1470</v>
      </c>
      <c r="G1411" t="s">
        <v>2962</v>
      </c>
    </row>
    <row r="1412" spans="1:7" x14ac:dyDescent="0.3">
      <c r="A1412" t="s">
        <v>2963</v>
      </c>
      <c r="B1412" t="s">
        <v>1596</v>
      </c>
      <c r="C1412" t="s">
        <v>1548</v>
      </c>
      <c r="D1412" t="s">
        <v>2964</v>
      </c>
      <c r="E1412" t="s">
        <v>34</v>
      </c>
      <c r="F1412" t="s">
        <v>1470</v>
      </c>
      <c r="G1412" t="s">
        <v>2964</v>
      </c>
    </row>
    <row r="1413" spans="1:7" x14ac:dyDescent="0.3">
      <c r="A1413" t="s">
        <v>2965</v>
      </c>
      <c r="B1413" t="s">
        <v>1596</v>
      </c>
      <c r="C1413" t="s">
        <v>1548</v>
      </c>
      <c r="D1413" t="s">
        <v>2966</v>
      </c>
      <c r="E1413" t="s">
        <v>34</v>
      </c>
      <c r="F1413" t="s">
        <v>1470</v>
      </c>
      <c r="G1413" t="s">
        <v>2966</v>
      </c>
    </row>
    <row r="1414" spans="1:7" x14ac:dyDescent="0.3">
      <c r="A1414" t="s">
        <v>2967</v>
      </c>
      <c r="B1414" t="s">
        <v>1596</v>
      </c>
      <c r="C1414" t="s">
        <v>1548</v>
      </c>
      <c r="D1414" t="s">
        <v>2968</v>
      </c>
      <c r="E1414" t="s">
        <v>34</v>
      </c>
      <c r="F1414" t="s">
        <v>1470</v>
      </c>
      <c r="G1414" t="s">
        <v>2968</v>
      </c>
    </row>
    <row r="1415" spans="1:7" x14ac:dyDescent="0.3">
      <c r="A1415" t="s">
        <v>2969</v>
      </c>
      <c r="B1415" t="s">
        <v>1596</v>
      </c>
      <c r="C1415" t="s">
        <v>1548</v>
      </c>
      <c r="D1415" t="s">
        <v>2970</v>
      </c>
      <c r="E1415" t="s">
        <v>34</v>
      </c>
      <c r="F1415" t="s">
        <v>1470</v>
      </c>
      <c r="G1415" t="s">
        <v>2970</v>
      </c>
    </row>
    <row r="1416" spans="1:7" x14ac:dyDescent="0.3">
      <c r="A1416" t="s">
        <v>2971</v>
      </c>
      <c r="B1416" t="s">
        <v>1596</v>
      </c>
      <c r="C1416" t="s">
        <v>1548</v>
      </c>
      <c r="D1416" t="s">
        <v>2972</v>
      </c>
      <c r="E1416" t="s">
        <v>34</v>
      </c>
      <c r="F1416" t="s">
        <v>1470</v>
      </c>
      <c r="G1416" t="s">
        <v>2972</v>
      </c>
    </row>
    <row r="1417" spans="1:7" x14ac:dyDescent="0.3">
      <c r="A1417" t="s">
        <v>2973</v>
      </c>
      <c r="B1417" t="s">
        <v>1596</v>
      </c>
      <c r="C1417" t="s">
        <v>1548</v>
      </c>
      <c r="D1417" t="s">
        <v>2974</v>
      </c>
      <c r="E1417" t="s">
        <v>34</v>
      </c>
      <c r="F1417" t="s">
        <v>1470</v>
      </c>
      <c r="G1417" t="s">
        <v>2974</v>
      </c>
    </row>
    <row r="1418" spans="1:7" x14ac:dyDescent="0.3">
      <c r="A1418" t="s">
        <v>2975</v>
      </c>
      <c r="B1418" t="s">
        <v>1596</v>
      </c>
      <c r="C1418" t="s">
        <v>1548</v>
      </c>
      <c r="D1418" t="s">
        <v>2976</v>
      </c>
      <c r="E1418" t="s">
        <v>34</v>
      </c>
      <c r="F1418" t="s">
        <v>1470</v>
      </c>
      <c r="G1418" t="s">
        <v>2976</v>
      </c>
    </row>
    <row r="1419" spans="1:7" x14ac:dyDescent="0.3">
      <c r="A1419" t="s">
        <v>2977</v>
      </c>
      <c r="B1419" t="s">
        <v>1596</v>
      </c>
      <c r="C1419" t="s">
        <v>1548</v>
      </c>
      <c r="D1419" t="s">
        <v>2978</v>
      </c>
      <c r="E1419" t="s">
        <v>34</v>
      </c>
      <c r="F1419" t="s">
        <v>1470</v>
      </c>
      <c r="G1419" t="s">
        <v>2978</v>
      </c>
    </row>
    <row r="1420" spans="1:7" x14ac:dyDescent="0.3">
      <c r="A1420" t="s">
        <v>2979</v>
      </c>
      <c r="B1420" t="s">
        <v>1596</v>
      </c>
      <c r="C1420" t="s">
        <v>1548</v>
      </c>
      <c r="D1420" t="s">
        <v>2980</v>
      </c>
      <c r="E1420" t="s">
        <v>34</v>
      </c>
      <c r="F1420" t="s">
        <v>1470</v>
      </c>
      <c r="G1420" t="s">
        <v>2980</v>
      </c>
    </row>
    <row r="1421" spans="1:7" x14ac:dyDescent="0.3">
      <c r="A1421" t="s">
        <v>2981</v>
      </c>
      <c r="B1421" t="s">
        <v>1596</v>
      </c>
      <c r="C1421" t="s">
        <v>1548</v>
      </c>
      <c r="D1421" t="s">
        <v>2982</v>
      </c>
      <c r="E1421" t="s">
        <v>34</v>
      </c>
      <c r="F1421" t="s">
        <v>1470</v>
      </c>
      <c r="G1421" t="s">
        <v>2982</v>
      </c>
    </row>
    <row r="1422" spans="1:7" x14ac:dyDescent="0.3">
      <c r="A1422" t="s">
        <v>2983</v>
      </c>
      <c r="B1422" t="s">
        <v>1596</v>
      </c>
      <c r="C1422" t="s">
        <v>1548</v>
      </c>
      <c r="D1422" t="s">
        <v>2984</v>
      </c>
      <c r="E1422" t="s">
        <v>34</v>
      </c>
      <c r="F1422" t="s">
        <v>1470</v>
      </c>
      <c r="G1422" t="s">
        <v>2984</v>
      </c>
    </row>
    <row r="1423" spans="1:7" x14ac:dyDescent="0.3">
      <c r="A1423" t="s">
        <v>2985</v>
      </c>
      <c r="B1423" t="s">
        <v>1596</v>
      </c>
      <c r="C1423" t="s">
        <v>1548</v>
      </c>
      <c r="D1423" t="s">
        <v>2986</v>
      </c>
      <c r="E1423" t="s">
        <v>34</v>
      </c>
      <c r="F1423" t="s">
        <v>1470</v>
      </c>
      <c r="G1423" t="s">
        <v>2986</v>
      </c>
    </row>
    <row r="1424" spans="1:7" x14ac:dyDescent="0.3">
      <c r="A1424" t="s">
        <v>2987</v>
      </c>
      <c r="B1424" t="s">
        <v>1596</v>
      </c>
      <c r="C1424" t="s">
        <v>1548</v>
      </c>
      <c r="D1424" t="s">
        <v>2988</v>
      </c>
      <c r="E1424" t="s">
        <v>34</v>
      </c>
      <c r="F1424" t="s">
        <v>1470</v>
      </c>
      <c r="G1424" t="s">
        <v>2988</v>
      </c>
    </row>
    <row r="1425" spans="1:7" x14ac:dyDescent="0.3">
      <c r="A1425" t="s">
        <v>2989</v>
      </c>
      <c r="B1425" t="s">
        <v>1596</v>
      </c>
      <c r="C1425" t="s">
        <v>1548</v>
      </c>
      <c r="D1425" t="s">
        <v>2990</v>
      </c>
      <c r="E1425" t="s">
        <v>34</v>
      </c>
      <c r="F1425" t="s">
        <v>1470</v>
      </c>
      <c r="G1425" t="s">
        <v>2990</v>
      </c>
    </row>
    <row r="1426" spans="1:7" x14ac:dyDescent="0.3">
      <c r="A1426" t="s">
        <v>2991</v>
      </c>
      <c r="B1426" t="s">
        <v>1596</v>
      </c>
      <c r="C1426" t="s">
        <v>1548</v>
      </c>
      <c r="D1426" t="s">
        <v>2992</v>
      </c>
      <c r="E1426" t="s">
        <v>34</v>
      </c>
      <c r="F1426" t="s">
        <v>1470</v>
      </c>
      <c r="G1426" t="s">
        <v>2992</v>
      </c>
    </row>
    <row r="1427" spans="1:7" x14ac:dyDescent="0.3">
      <c r="A1427" t="s">
        <v>2993</v>
      </c>
      <c r="B1427" t="s">
        <v>1596</v>
      </c>
      <c r="C1427" t="s">
        <v>1548</v>
      </c>
      <c r="D1427" t="s">
        <v>2994</v>
      </c>
      <c r="E1427" t="s">
        <v>34</v>
      </c>
      <c r="F1427" t="s">
        <v>1470</v>
      </c>
      <c r="G1427" t="s">
        <v>2994</v>
      </c>
    </row>
    <row r="1428" spans="1:7" x14ac:dyDescent="0.3">
      <c r="A1428" t="s">
        <v>2995</v>
      </c>
      <c r="B1428" t="s">
        <v>1596</v>
      </c>
      <c r="C1428" t="s">
        <v>1548</v>
      </c>
      <c r="D1428" t="s">
        <v>2996</v>
      </c>
      <c r="E1428" t="s">
        <v>34</v>
      </c>
      <c r="F1428" t="s">
        <v>1470</v>
      </c>
      <c r="G1428" t="s">
        <v>2996</v>
      </c>
    </row>
    <row r="1429" spans="1:7" x14ac:dyDescent="0.3">
      <c r="A1429" t="s">
        <v>2997</v>
      </c>
      <c r="B1429" t="s">
        <v>1596</v>
      </c>
      <c r="C1429" t="s">
        <v>1548</v>
      </c>
      <c r="D1429" t="s">
        <v>2998</v>
      </c>
      <c r="E1429" t="s">
        <v>34</v>
      </c>
      <c r="F1429" t="s">
        <v>1470</v>
      </c>
      <c r="G1429" t="s">
        <v>2998</v>
      </c>
    </row>
    <row r="1430" spans="1:7" x14ac:dyDescent="0.3">
      <c r="A1430" t="s">
        <v>2999</v>
      </c>
      <c r="B1430" t="s">
        <v>1596</v>
      </c>
      <c r="C1430" t="s">
        <v>1548</v>
      </c>
      <c r="D1430" t="s">
        <v>3000</v>
      </c>
      <c r="E1430" t="s">
        <v>34</v>
      </c>
      <c r="F1430" t="s">
        <v>1470</v>
      </c>
      <c r="G1430" t="s">
        <v>3000</v>
      </c>
    </row>
    <row r="1431" spans="1:7" x14ac:dyDescent="0.3">
      <c r="A1431" t="s">
        <v>3001</v>
      </c>
      <c r="B1431" t="s">
        <v>1596</v>
      </c>
      <c r="C1431" t="s">
        <v>1548</v>
      </c>
      <c r="D1431" t="s">
        <v>3002</v>
      </c>
      <c r="E1431" t="s">
        <v>34</v>
      </c>
      <c r="F1431" t="s">
        <v>1470</v>
      </c>
      <c r="G1431" t="s">
        <v>3002</v>
      </c>
    </row>
    <row r="1432" spans="1:7" x14ac:dyDescent="0.3">
      <c r="A1432" t="s">
        <v>3003</v>
      </c>
      <c r="B1432" t="s">
        <v>1596</v>
      </c>
      <c r="C1432" t="s">
        <v>1548</v>
      </c>
      <c r="D1432" t="s">
        <v>3004</v>
      </c>
      <c r="E1432" t="s">
        <v>34</v>
      </c>
      <c r="F1432" t="s">
        <v>1470</v>
      </c>
      <c r="G1432" t="s">
        <v>3004</v>
      </c>
    </row>
    <row r="1433" spans="1:7" x14ac:dyDescent="0.3">
      <c r="A1433" t="s">
        <v>3005</v>
      </c>
      <c r="B1433" t="s">
        <v>1596</v>
      </c>
      <c r="C1433" t="s">
        <v>1548</v>
      </c>
      <c r="D1433" t="s">
        <v>3006</v>
      </c>
      <c r="E1433" t="s">
        <v>34</v>
      </c>
      <c r="F1433" t="s">
        <v>1470</v>
      </c>
      <c r="G1433" t="s">
        <v>3006</v>
      </c>
    </row>
    <row r="1434" spans="1:7" x14ac:dyDescent="0.3">
      <c r="A1434" t="s">
        <v>3007</v>
      </c>
      <c r="B1434" t="s">
        <v>1596</v>
      </c>
      <c r="C1434" t="s">
        <v>1548</v>
      </c>
      <c r="D1434" t="s">
        <v>3008</v>
      </c>
      <c r="E1434" t="s">
        <v>34</v>
      </c>
      <c r="F1434" t="s">
        <v>1470</v>
      </c>
      <c r="G1434" t="s">
        <v>3008</v>
      </c>
    </row>
    <row r="1435" spans="1:7" x14ac:dyDescent="0.3">
      <c r="A1435" t="s">
        <v>3009</v>
      </c>
      <c r="B1435" t="s">
        <v>1596</v>
      </c>
      <c r="C1435" t="s">
        <v>1548</v>
      </c>
      <c r="D1435" t="s">
        <v>3010</v>
      </c>
      <c r="E1435" t="s">
        <v>34</v>
      </c>
      <c r="F1435" t="s">
        <v>1470</v>
      </c>
      <c r="G1435" t="s">
        <v>3010</v>
      </c>
    </row>
    <row r="1436" spans="1:7" x14ac:dyDescent="0.3">
      <c r="A1436" t="s">
        <v>3011</v>
      </c>
      <c r="B1436" t="s">
        <v>1596</v>
      </c>
      <c r="C1436" t="s">
        <v>1548</v>
      </c>
      <c r="D1436" t="s">
        <v>3012</v>
      </c>
      <c r="E1436" t="s">
        <v>34</v>
      </c>
      <c r="F1436" t="s">
        <v>1470</v>
      </c>
      <c r="G1436" t="s">
        <v>3012</v>
      </c>
    </row>
    <row r="1437" spans="1:7" x14ac:dyDescent="0.3">
      <c r="A1437" t="s">
        <v>3013</v>
      </c>
      <c r="B1437" t="s">
        <v>1596</v>
      </c>
      <c r="C1437" t="s">
        <v>1548</v>
      </c>
      <c r="D1437" t="s">
        <v>3014</v>
      </c>
      <c r="E1437" t="s">
        <v>34</v>
      </c>
      <c r="F1437" t="s">
        <v>1470</v>
      </c>
      <c r="G1437" t="s">
        <v>3014</v>
      </c>
    </row>
    <row r="1438" spans="1:7" x14ac:dyDescent="0.3">
      <c r="A1438" t="s">
        <v>3015</v>
      </c>
      <c r="B1438" t="s">
        <v>1596</v>
      </c>
      <c r="C1438" t="s">
        <v>1548</v>
      </c>
      <c r="D1438" t="s">
        <v>3016</v>
      </c>
      <c r="E1438" t="s">
        <v>34</v>
      </c>
      <c r="F1438" t="s">
        <v>1470</v>
      </c>
      <c r="G1438" t="s">
        <v>3016</v>
      </c>
    </row>
    <row r="1439" spans="1:7" x14ac:dyDescent="0.3">
      <c r="A1439" t="s">
        <v>3017</v>
      </c>
      <c r="B1439" t="s">
        <v>1596</v>
      </c>
      <c r="C1439" t="s">
        <v>1548</v>
      </c>
      <c r="D1439" t="s">
        <v>3018</v>
      </c>
      <c r="E1439" t="s">
        <v>34</v>
      </c>
      <c r="F1439" t="s">
        <v>1470</v>
      </c>
      <c r="G1439" t="s">
        <v>3018</v>
      </c>
    </row>
    <row r="1440" spans="1:7" x14ac:dyDescent="0.3">
      <c r="A1440" t="s">
        <v>3019</v>
      </c>
      <c r="B1440" t="s">
        <v>1596</v>
      </c>
      <c r="C1440" t="s">
        <v>1548</v>
      </c>
      <c r="D1440" t="s">
        <v>3020</v>
      </c>
      <c r="E1440" t="s">
        <v>34</v>
      </c>
      <c r="F1440" t="s">
        <v>1470</v>
      </c>
      <c r="G1440" t="s">
        <v>3020</v>
      </c>
    </row>
    <row r="1441" spans="1:7" x14ac:dyDescent="0.3">
      <c r="A1441" t="s">
        <v>3021</v>
      </c>
      <c r="B1441" t="s">
        <v>1596</v>
      </c>
      <c r="C1441" t="s">
        <v>1548</v>
      </c>
      <c r="D1441" t="s">
        <v>3022</v>
      </c>
      <c r="E1441" t="s">
        <v>34</v>
      </c>
      <c r="F1441" t="s">
        <v>1470</v>
      </c>
      <c r="G1441" t="s">
        <v>3022</v>
      </c>
    </row>
    <row r="1442" spans="1:7" x14ac:dyDescent="0.3">
      <c r="A1442" t="s">
        <v>3023</v>
      </c>
      <c r="B1442" t="s">
        <v>1596</v>
      </c>
      <c r="C1442" t="s">
        <v>1548</v>
      </c>
      <c r="D1442" t="s">
        <v>3024</v>
      </c>
      <c r="E1442" t="s">
        <v>34</v>
      </c>
      <c r="F1442" t="s">
        <v>1470</v>
      </c>
      <c r="G1442" t="s">
        <v>3024</v>
      </c>
    </row>
    <row r="1443" spans="1:7" x14ac:dyDescent="0.3">
      <c r="A1443" t="s">
        <v>3025</v>
      </c>
      <c r="B1443" t="s">
        <v>1596</v>
      </c>
      <c r="C1443" t="s">
        <v>1548</v>
      </c>
      <c r="D1443" t="s">
        <v>3026</v>
      </c>
      <c r="E1443" t="s">
        <v>34</v>
      </c>
      <c r="F1443" t="s">
        <v>1470</v>
      </c>
      <c r="G1443" t="s">
        <v>3026</v>
      </c>
    </row>
    <row r="1444" spans="1:7" x14ac:dyDescent="0.3">
      <c r="A1444" t="s">
        <v>3027</v>
      </c>
      <c r="B1444" t="s">
        <v>1596</v>
      </c>
      <c r="C1444" t="s">
        <v>1548</v>
      </c>
      <c r="D1444" t="s">
        <v>3028</v>
      </c>
      <c r="E1444" t="s">
        <v>34</v>
      </c>
      <c r="F1444" t="s">
        <v>1470</v>
      </c>
      <c r="G1444" t="s">
        <v>3028</v>
      </c>
    </row>
    <row r="1445" spans="1:7" x14ac:dyDescent="0.3">
      <c r="A1445" t="s">
        <v>3029</v>
      </c>
      <c r="B1445" t="s">
        <v>1596</v>
      </c>
      <c r="C1445" t="s">
        <v>1548</v>
      </c>
      <c r="D1445" t="s">
        <v>3030</v>
      </c>
      <c r="E1445" t="s">
        <v>34</v>
      </c>
      <c r="F1445" t="s">
        <v>1470</v>
      </c>
      <c r="G1445" t="s">
        <v>3030</v>
      </c>
    </row>
    <row r="1446" spans="1:7" x14ac:dyDescent="0.3">
      <c r="A1446" t="s">
        <v>3031</v>
      </c>
      <c r="B1446" t="s">
        <v>1596</v>
      </c>
      <c r="C1446" t="s">
        <v>1548</v>
      </c>
      <c r="D1446" t="s">
        <v>3032</v>
      </c>
      <c r="E1446" t="s">
        <v>34</v>
      </c>
      <c r="F1446" t="s">
        <v>1470</v>
      </c>
      <c r="G1446" t="s">
        <v>3032</v>
      </c>
    </row>
    <row r="1447" spans="1:7" x14ac:dyDescent="0.3">
      <c r="A1447" t="s">
        <v>3033</v>
      </c>
      <c r="B1447" t="s">
        <v>1596</v>
      </c>
      <c r="C1447" t="s">
        <v>1548</v>
      </c>
      <c r="D1447" t="s">
        <v>3034</v>
      </c>
      <c r="E1447" t="s">
        <v>34</v>
      </c>
      <c r="F1447" t="s">
        <v>1470</v>
      </c>
      <c r="G1447" t="s">
        <v>3034</v>
      </c>
    </row>
    <row r="1448" spans="1:7" x14ac:dyDescent="0.3">
      <c r="A1448" t="s">
        <v>3035</v>
      </c>
      <c r="B1448" t="s">
        <v>1596</v>
      </c>
      <c r="C1448" t="s">
        <v>1548</v>
      </c>
      <c r="D1448" t="s">
        <v>3036</v>
      </c>
      <c r="E1448" t="s">
        <v>34</v>
      </c>
      <c r="F1448" t="s">
        <v>1470</v>
      </c>
      <c r="G1448" t="s">
        <v>3036</v>
      </c>
    </row>
    <row r="1449" spans="1:7" x14ac:dyDescent="0.3">
      <c r="A1449" t="s">
        <v>3037</v>
      </c>
      <c r="B1449" t="s">
        <v>1596</v>
      </c>
      <c r="C1449" t="s">
        <v>1548</v>
      </c>
      <c r="D1449" t="s">
        <v>3038</v>
      </c>
      <c r="E1449" t="s">
        <v>34</v>
      </c>
      <c r="F1449" t="s">
        <v>1470</v>
      </c>
      <c r="G1449" t="s">
        <v>3038</v>
      </c>
    </row>
    <row r="1450" spans="1:7" x14ac:dyDescent="0.3">
      <c r="A1450" t="s">
        <v>3039</v>
      </c>
      <c r="B1450" t="s">
        <v>1596</v>
      </c>
      <c r="C1450" t="s">
        <v>1548</v>
      </c>
      <c r="D1450" t="s">
        <v>3040</v>
      </c>
      <c r="E1450" t="s">
        <v>34</v>
      </c>
      <c r="F1450" t="s">
        <v>1470</v>
      </c>
      <c r="G1450" t="s">
        <v>3040</v>
      </c>
    </row>
    <row r="1451" spans="1:7" x14ac:dyDescent="0.3">
      <c r="A1451" t="s">
        <v>3041</v>
      </c>
      <c r="B1451" t="s">
        <v>1596</v>
      </c>
      <c r="C1451" t="s">
        <v>1548</v>
      </c>
      <c r="D1451" t="s">
        <v>3042</v>
      </c>
      <c r="E1451" t="s">
        <v>34</v>
      </c>
      <c r="F1451" t="s">
        <v>1470</v>
      </c>
      <c r="G1451" t="s">
        <v>3042</v>
      </c>
    </row>
    <row r="1452" spans="1:7" x14ac:dyDescent="0.3">
      <c r="A1452" t="s">
        <v>3043</v>
      </c>
      <c r="B1452" t="s">
        <v>1596</v>
      </c>
      <c r="C1452" t="s">
        <v>1548</v>
      </c>
      <c r="D1452" t="s">
        <v>3044</v>
      </c>
      <c r="E1452" t="s">
        <v>34</v>
      </c>
      <c r="F1452" t="s">
        <v>1470</v>
      </c>
      <c r="G1452" t="s">
        <v>3044</v>
      </c>
    </row>
    <row r="1453" spans="1:7" x14ac:dyDescent="0.3">
      <c r="A1453" t="s">
        <v>3045</v>
      </c>
      <c r="B1453" t="s">
        <v>1596</v>
      </c>
      <c r="C1453" t="s">
        <v>1548</v>
      </c>
      <c r="D1453" t="s">
        <v>3046</v>
      </c>
      <c r="E1453" t="s">
        <v>34</v>
      </c>
      <c r="F1453" t="s">
        <v>1470</v>
      </c>
      <c r="G1453" t="s">
        <v>3046</v>
      </c>
    </row>
    <row r="1454" spans="1:7" x14ac:dyDescent="0.3">
      <c r="A1454" t="s">
        <v>3047</v>
      </c>
      <c r="B1454" t="s">
        <v>1596</v>
      </c>
      <c r="C1454" t="s">
        <v>1548</v>
      </c>
      <c r="D1454" t="s">
        <v>3048</v>
      </c>
      <c r="E1454" t="s">
        <v>34</v>
      </c>
      <c r="F1454" t="s">
        <v>1470</v>
      </c>
      <c r="G1454" t="s">
        <v>3048</v>
      </c>
    </row>
    <row r="1455" spans="1:7" x14ac:dyDescent="0.3">
      <c r="A1455" t="s">
        <v>3049</v>
      </c>
      <c r="B1455" t="s">
        <v>1596</v>
      </c>
      <c r="C1455" t="s">
        <v>1548</v>
      </c>
      <c r="D1455" t="s">
        <v>3050</v>
      </c>
      <c r="E1455" t="s">
        <v>34</v>
      </c>
      <c r="F1455" t="s">
        <v>1470</v>
      </c>
      <c r="G1455" t="s">
        <v>3050</v>
      </c>
    </row>
    <row r="1456" spans="1:7" x14ac:dyDescent="0.3">
      <c r="A1456" t="s">
        <v>3051</v>
      </c>
      <c r="B1456" t="s">
        <v>1596</v>
      </c>
      <c r="C1456" t="s">
        <v>1548</v>
      </c>
      <c r="D1456" t="s">
        <v>2454</v>
      </c>
      <c r="E1456" t="s">
        <v>2455</v>
      </c>
      <c r="F1456" t="s">
        <v>1470</v>
      </c>
      <c r="G1456" t="s">
        <v>2454</v>
      </c>
    </row>
    <row r="1457" spans="1:7" x14ac:dyDescent="0.3">
      <c r="A1457" t="s">
        <v>3052</v>
      </c>
      <c r="B1457" t="s">
        <v>1596</v>
      </c>
      <c r="C1457" t="s">
        <v>1548</v>
      </c>
      <c r="D1457" t="s">
        <v>2432</v>
      </c>
      <c r="E1457" t="s">
        <v>34</v>
      </c>
      <c r="F1457" t="s">
        <v>1470</v>
      </c>
      <c r="G1457" t="s">
        <v>2432</v>
      </c>
    </row>
    <row r="1458" spans="1:7" x14ac:dyDescent="0.3">
      <c r="A1458" t="s">
        <v>3053</v>
      </c>
      <c r="B1458" t="s">
        <v>1596</v>
      </c>
      <c r="C1458" t="s">
        <v>1548</v>
      </c>
      <c r="D1458" t="s">
        <v>2434</v>
      </c>
      <c r="E1458" t="s">
        <v>34</v>
      </c>
      <c r="F1458" t="s">
        <v>1470</v>
      </c>
      <c r="G1458" t="s">
        <v>2434</v>
      </c>
    </row>
    <row r="1459" spans="1:7" x14ac:dyDescent="0.3">
      <c r="A1459" t="s">
        <v>3054</v>
      </c>
      <c r="B1459" t="s">
        <v>1596</v>
      </c>
      <c r="C1459" t="s">
        <v>1548</v>
      </c>
      <c r="D1459" t="s">
        <v>2436</v>
      </c>
      <c r="E1459" t="s">
        <v>34</v>
      </c>
      <c r="F1459" t="s">
        <v>1470</v>
      </c>
      <c r="G1459" t="s">
        <v>2436</v>
      </c>
    </row>
    <row r="1460" spans="1:7" x14ac:dyDescent="0.3">
      <c r="A1460" t="s">
        <v>3055</v>
      </c>
      <c r="B1460" t="s">
        <v>1596</v>
      </c>
      <c r="C1460" t="s">
        <v>1548</v>
      </c>
      <c r="D1460" t="s">
        <v>2438</v>
      </c>
      <c r="E1460" t="s">
        <v>34</v>
      </c>
      <c r="F1460" t="s">
        <v>1470</v>
      </c>
      <c r="G1460" t="s">
        <v>2438</v>
      </c>
    </row>
    <row r="1461" spans="1:7" x14ac:dyDescent="0.3">
      <c r="A1461" t="s">
        <v>3056</v>
      </c>
      <c r="B1461" t="s">
        <v>1596</v>
      </c>
      <c r="C1461" t="s">
        <v>1548</v>
      </c>
      <c r="D1461" t="s">
        <v>2440</v>
      </c>
      <c r="E1461" t="s">
        <v>34</v>
      </c>
      <c r="F1461" t="s">
        <v>1470</v>
      </c>
      <c r="G1461" t="s">
        <v>2440</v>
      </c>
    </row>
    <row r="1462" spans="1:7" x14ac:dyDescent="0.3">
      <c r="A1462" t="s">
        <v>3057</v>
      </c>
      <c r="B1462" t="s">
        <v>1596</v>
      </c>
      <c r="C1462" t="s">
        <v>1548</v>
      </c>
      <c r="D1462" t="s">
        <v>2442</v>
      </c>
      <c r="E1462" t="s">
        <v>34</v>
      </c>
      <c r="F1462" t="s">
        <v>1470</v>
      </c>
      <c r="G1462" t="s">
        <v>2442</v>
      </c>
    </row>
    <row r="1463" spans="1:7" x14ac:dyDescent="0.3">
      <c r="A1463" t="s">
        <v>3058</v>
      </c>
      <c r="B1463" t="s">
        <v>1596</v>
      </c>
      <c r="C1463" t="s">
        <v>1548</v>
      </c>
      <c r="D1463" t="s">
        <v>2444</v>
      </c>
      <c r="E1463" t="s">
        <v>34</v>
      </c>
      <c r="F1463" t="s">
        <v>1470</v>
      </c>
      <c r="G1463" t="s">
        <v>2444</v>
      </c>
    </row>
    <row r="1464" spans="1:7" x14ac:dyDescent="0.3">
      <c r="A1464" t="s">
        <v>3059</v>
      </c>
      <c r="B1464" t="s">
        <v>1596</v>
      </c>
      <c r="C1464" t="s">
        <v>1548</v>
      </c>
      <c r="D1464" t="s">
        <v>2446</v>
      </c>
      <c r="E1464" t="s">
        <v>34</v>
      </c>
      <c r="F1464" t="s">
        <v>1470</v>
      </c>
      <c r="G1464" t="s">
        <v>2446</v>
      </c>
    </row>
    <row r="1465" spans="1:7" x14ac:dyDescent="0.3">
      <c r="A1465" t="s">
        <v>3060</v>
      </c>
      <c r="B1465" t="s">
        <v>1596</v>
      </c>
      <c r="C1465" t="s">
        <v>1548</v>
      </c>
      <c r="D1465" t="s">
        <v>2448</v>
      </c>
      <c r="E1465" t="s">
        <v>34</v>
      </c>
      <c r="F1465" t="s">
        <v>1470</v>
      </c>
      <c r="G1465" t="s">
        <v>2448</v>
      </c>
    </row>
    <row r="1466" spans="1:7" x14ac:dyDescent="0.3">
      <c r="A1466" t="s">
        <v>3061</v>
      </c>
      <c r="B1466" t="s">
        <v>1596</v>
      </c>
      <c r="C1466" t="s">
        <v>1548</v>
      </c>
      <c r="D1466" t="s">
        <v>2450</v>
      </c>
      <c r="E1466" t="s">
        <v>34</v>
      </c>
      <c r="F1466" t="s">
        <v>1470</v>
      </c>
      <c r="G1466" t="s">
        <v>2450</v>
      </c>
    </row>
    <row r="1467" spans="1:7" x14ac:dyDescent="0.3">
      <c r="A1467" t="s">
        <v>3062</v>
      </c>
      <c r="B1467" t="s">
        <v>1596</v>
      </c>
      <c r="C1467" t="s">
        <v>1548</v>
      </c>
      <c r="D1467" t="s">
        <v>2452</v>
      </c>
      <c r="E1467" t="s">
        <v>34</v>
      </c>
      <c r="F1467" t="s">
        <v>1470</v>
      </c>
      <c r="G1467" t="s">
        <v>2452</v>
      </c>
    </row>
    <row r="1468" spans="1:7" x14ac:dyDescent="0.3">
      <c r="A1468" t="s">
        <v>3063</v>
      </c>
      <c r="B1468" t="s">
        <v>1596</v>
      </c>
      <c r="C1468" t="s">
        <v>1548</v>
      </c>
      <c r="D1468" t="s">
        <v>2432</v>
      </c>
      <c r="E1468" t="s">
        <v>34</v>
      </c>
      <c r="F1468" t="s">
        <v>1470</v>
      </c>
      <c r="G1468" t="s">
        <v>2432</v>
      </c>
    </row>
    <row r="1469" spans="1:7" x14ac:dyDescent="0.3">
      <c r="A1469" t="s">
        <v>3064</v>
      </c>
      <c r="B1469" t="s">
        <v>1596</v>
      </c>
      <c r="C1469" t="s">
        <v>1548</v>
      </c>
      <c r="D1469" t="s">
        <v>2434</v>
      </c>
      <c r="E1469" t="s">
        <v>34</v>
      </c>
      <c r="F1469" t="s">
        <v>1470</v>
      </c>
      <c r="G1469" t="s">
        <v>2434</v>
      </c>
    </row>
    <row r="1470" spans="1:7" x14ac:dyDescent="0.3">
      <c r="A1470" t="s">
        <v>3065</v>
      </c>
      <c r="B1470" t="s">
        <v>1596</v>
      </c>
      <c r="C1470" t="s">
        <v>1548</v>
      </c>
      <c r="D1470" t="s">
        <v>2436</v>
      </c>
      <c r="E1470" t="s">
        <v>34</v>
      </c>
      <c r="F1470" t="s">
        <v>1470</v>
      </c>
      <c r="G1470" t="s">
        <v>2436</v>
      </c>
    </row>
    <row r="1471" spans="1:7" x14ac:dyDescent="0.3">
      <c r="A1471" t="s">
        <v>3066</v>
      </c>
      <c r="B1471" t="s">
        <v>1596</v>
      </c>
      <c r="C1471" t="s">
        <v>1548</v>
      </c>
      <c r="D1471" t="s">
        <v>2438</v>
      </c>
      <c r="E1471" t="s">
        <v>34</v>
      </c>
      <c r="F1471" t="s">
        <v>1470</v>
      </c>
      <c r="G1471" t="s">
        <v>2438</v>
      </c>
    </row>
    <row r="1472" spans="1:7" x14ac:dyDescent="0.3">
      <c r="A1472" t="s">
        <v>3067</v>
      </c>
      <c r="B1472" t="s">
        <v>1596</v>
      </c>
      <c r="C1472" t="s">
        <v>1548</v>
      </c>
      <c r="D1472" t="s">
        <v>2440</v>
      </c>
      <c r="E1472" t="s">
        <v>34</v>
      </c>
      <c r="F1472" t="s">
        <v>1470</v>
      </c>
      <c r="G1472" t="s">
        <v>2440</v>
      </c>
    </row>
    <row r="1473" spans="1:7" x14ac:dyDescent="0.3">
      <c r="A1473" t="s">
        <v>3068</v>
      </c>
      <c r="B1473" t="s">
        <v>1596</v>
      </c>
      <c r="C1473" t="s">
        <v>1548</v>
      </c>
      <c r="D1473" t="s">
        <v>2442</v>
      </c>
      <c r="E1473" t="s">
        <v>34</v>
      </c>
      <c r="F1473" t="s">
        <v>1470</v>
      </c>
      <c r="G1473" t="s">
        <v>2442</v>
      </c>
    </row>
    <row r="1474" spans="1:7" x14ac:dyDescent="0.3">
      <c r="A1474" t="s">
        <v>3069</v>
      </c>
      <c r="B1474" t="s">
        <v>1596</v>
      </c>
      <c r="C1474" t="s">
        <v>1548</v>
      </c>
      <c r="D1474" t="s">
        <v>2444</v>
      </c>
      <c r="E1474" t="s">
        <v>34</v>
      </c>
      <c r="F1474" t="s">
        <v>1470</v>
      </c>
      <c r="G1474" t="s">
        <v>2444</v>
      </c>
    </row>
    <row r="1475" spans="1:7" x14ac:dyDescent="0.3">
      <c r="A1475" t="s">
        <v>3070</v>
      </c>
      <c r="B1475" t="s">
        <v>1596</v>
      </c>
      <c r="C1475" t="s">
        <v>1548</v>
      </c>
      <c r="D1475" t="s">
        <v>2446</v>
      </c>
      <c r="E1475" t="s">
        <v>34</v>
      </c>
      <c r="F1475" t="s">
        <v>1470</v>
      </c>
      <c r="G1475" t="s">
        <v>2446</v>
      </c>
    </row>
    <row r="1476" spans="1:7" x14ac:dyDescent="0.3">
      <c r="A1476" t="s">
        <v>3071</v>
      </c>
      <c r="B1476" t="s">
        <v>1596</v>
      </c>
      <c r="C1476" t="s">
        <v>1548</v>
      </c>
      <c r="D1476" t="s">
        <v>2448</v>
      </c>
      <c r="E1476" t="s">
        <v>34</v>
      </c>
      <c r="F1476" t="s">
        <v>1470</v>
      </c>
      <c r="G1476" t="s">
        <v>2448</v>
      </c>
    </row>
    <row r="1477" spans="1:7" x14ac:dyDescent="0.3">
      <c r="A1477" t="s">
        <v>3072</v>
      </c>
      <c r="B1477" t="s">
        <v>1596</v>
      </c>
      <c r="C1477" t="s">
        <v>1548</v>
      </c>
      <c r="D1477" t="s">
        <v>2450</v>
      </c>
      <c r="E1477" t="s">
        <v>34</v>
      </c>
      <c r="F1477" t="s">
        <v>1470</v>
      </c>
      <c r="G1477" t="s">
        <v>2450</v>
      </c>
    </row>
    <row r="1478" spans="1:7" x14ac:dyDescent="0.3">
      <c r="A1478" t="s">
        <v>3073</v>
      </c>
      <c r="B1478" t="s">
        <v>1596</v>
      </c>
      <c r="C1478" t="s">
        <v>1548</v>
      </c>
      <c r="D1478" t="s">
        <v>2452</v>
      </c>
      <c r="E1478" t="s">
        <v>34</v>
      </c>
      <c r="F1478" t="s">
        <v>1470</v>
      </c>
      <c r="G1478" t="s">
        <v>2452</v>
      </c>
    </row>
    <row r="1479" spans="1:7" x14ac:dyDescent="0.3">
      <c r="A1479" t="s">
        <v>3074</v>
      </c>
      <c r="B1479" t="s">
        <v>1596</v>
      </c>
      <c r="C1479" t="s">
        <v>1548</v>
      </c>
      <c r="D1479" t="s">
        <v>2468</v>
      </c>
      <c r="E1479" t="s">
        <v>34</v>
      </c>
      <c r="F1479" t="s">
        <v>1470</v>
      </c>
      <c r="G1479" t="s">
        <v>2468</v>
      </c>
    </row>
    <row r="1480" spans="1:7" x14ac:dyDescent="0.3">
      <c r="A1480" t="s">
        <v>3075</v>
      </c>
      <c r="B1480" t="s">
        <v>1596</v>
      </c>
      <c r="C1480" t="s">
        <v>1548</v>
      </c>
      <c r="D1480" t="s">
        <v>3076</v>
      </c>
      <c r="E1480" t="s">
        <v>34</v>
      </c>
      <c r="F1480" t="s">
        <v>1470</v>
      </c>
      <c r="G1480" t="s">
        <v>3076</v>
      </c>
    </row>
    <row r="1481" spans="1:7" x14ac:dyDescent="0.3">
      <c r="A1481" t="s">
        <v>3077</v>
      </c>
      <c r="B1481" t="s">
        <v>1596</v>
      </c>
      <c r="C1481" t="s">
        <v>1548</v>
      </c>
      <c r="D1481" t="s">
        <v>3078</v>
      </c>
      <c r="E1481" t="s">
        <v>34</v>
      </c>
      <c r="F1481" t="s">
        <v>1470</v>
      </c>
      <c r="G1481" t="s">
        <v>3078</v>
      </c>
    </row>
    <row r="1482" spans="1:7" x14ac:dyDescent="0.3">
      <c r="A1482" t="s">
        <v>3079</v>
      </c>
      <c r="B1482" t="s">
        <v>1596</v>
      </c>
      <c r="C1482" t="s">
        <v>1548</v>
      </c>
      <c r="D1482" t="s">
        <v>2470</v>
      </c>
      <c r="E1482" t="s">
        <v>34</v>
      </c>
      <c r="F1482" t="s">
        <v>1470</v>
      </c>
      <c r="G1482" t="s">
        <v>2470</v>
      </c>
    </row>
    <row r="1483" spans="1:7" x14ac:dyDescent="0.3">
      <c r="A1483" t="s">
        <v>3080</v>
      </c>
      <c r="B1483" t="s">
        <v>1596</v>
      </c>
      <c r="C1483" t="s">
        <v>1548</v>
      </c>
      <c r="D1483" t="s">
        <v>2472</v>
      </c>
      <c r="E1483" t="s">
        <v>34</v>
      </c>
      <c r="F1483" t="s">
        <v>1470</v>
      </c>
      <c r="G1483" t="s">
        <v>2472</v>
      </c>
    </row>
    <row r="1484" spans="1:7" x14ac:dyDescent="0.3">
      <c r="A1484" t="s">
        <v>3081</v>
      </c>
      <c r="B1484" t="s">
        <v>1596</v>
      </c>
      <c r="C1484" t="s">
        <v>1548</v>
      </c>
      <c r="D1484" t="s">
        <v>2474</v>
      </c>
      <c r="E1484" t="s">
        <v>34</v>
      </c>
      <c r="F1484" t="s">
        <v>1470</v>
      </c>
      <c r="G1484" t="s">
        <v>2474</v>
      </c>
    </row>
    <row r="1485" spans="1:7" x14ac:dyDescent="0.3">
      <c r="A1485" t="s">
        <v>3082</v>
      </c>
      <c r="B1485" t="s">
        <v>1596</v>
      </c>
      <c r="C1485" t="s">
        <v>1548</v>
      </c>
      <c r="D1485" t="s">
        <v>2476</v>
      </c>
      <c r="E1485" t="s">
        <v>34</v>
      </c>
      <c r="F1485" t="s">
        <v>1470</v>
      </c>
      <c r="G1485" t="s">
        <v>2476</v>
      </c>
    </row>
    <row r="1486" spans="1:7" x14ac:dyDescent="0.3">
      <c r="A1486" t="s">
        <v>3083</v>
      </c>
      <c r="B1486" t="s">
        <v>1596</v>
      </c>
      <c r="C1486" t="s">
        <v>1548</v>
      </c>
      <c r="D1486" t="s">
        <v>2454</v>
      </c>
      <c r="E1486" t="s">
        <v>2455</v>
      </c>
      <c r="F1486" t="s">
        <v>1470</v>
      </c>
      <c r="G1486" t="s">
        <v>2454</v>
      </c>
    </row>
    <row r="1487" spans="1:7" x14ac:dyDescent="0.3">
      <c r="A1487" t="s">
        <v>3084</v>
      </c>
      <c r="B1487" t="s">
        <v>1596</v>
      </c>
      <c r="C1487" t="s">
        <v>1548</v>
      </c>
      <c r="D1487" t="s">
        <v>2432</v>
      </c>
      <c r="E1487" t="s">
        <v>34</v>
      </c>
      <c r="F1487" t="s">
        <v>1470</v>
      </c>
      <c r="G1487" t="s">
        <v>2432</v>
      </c>
    </row>
    <row r="1488" spans="1:7" x14ac:dyDescent="0.3">
      <c r="A1488" t="s">
        <v>3085</v>
      </c>
      <c r="B1488" t="s">
        <v>1596</v>
      </c>
      <c r="C1488" t="s">
        <v>1548</v>
      </c>
      <c r="D1488" t="s">
        <v>2434</v>
      </c>
      <c r="E1488" t="s">
        <v>34</v>
      </c>
      <c r="F1488" t="s">
        <v>1470</v>
      </c>
      <c r="G1488" t="s">
        <v>2434</v>
      </c>
    </row>
    <row r="1489" spans="1:7" x14ac:dyDescent="0.3">
      <c r="A1489" t="s">
        <v>3086</v>
      </c>
      <c r="B1489" t="s">
        <v>1596</v>
      </c>
      <c r="C1489" t="s">
        <v>1548</v>
      </c>
      <c r="D1489" t="s">
        <v>2436</v>
      </c>
      <c r="E1489" t="s">
        <v>34</v>
      </c>
      <c r="F1489" t="s">
        <v>1470</v>
      </c>
      <c r="G1489" t="s">
        <v>2436</v>
      </c>
    </row>
    <row r="1490" spans="1:7" x14ac:dyDescent="0.3">
      <c r="A1490" t="s">
        <v>3087</v>
      </c>
      <c r="B1490" t="s">
        <v>1596</v>
      </c>
      <c r="C1490" t="s">
        <v>1548</v>
      </c>
      <c r="D1490" t="s">
        <v>2438</v>
      </c>
      <c r="E1490" t="s">
        <v>34</v>
      </c>
      <c r="F1490" t="s">
        <v>1470</v>
      </c>
      <c r="G1490" t="s">
        <v>2438</v>
      </c>
    </row>
    <row r="1491" spans="1:7" x14ac:dyDescent="0.3">
      <c r="A1491" t="s">
        <v>3088</v>
      </c>
      <c r="B1491" t="s">
        <v>1596</v>
      </c>
      <c r="C1491" t="s">
        <v>1548</v>
      </c>
      <c r="D1491" t="s">
        <v>2440</v>
      </c>
      <c r="E1491" t="s">
        <v>34</v>
      </c>
      <c r="F1491" t="s">
        <v>1470</v>
      </c>
      <c r="G1491" t="s">
        <v>2440</v>
      </c>
    </row>
    <row r="1492" spans="1:7" x14ac:dyDescent="0.3">
      <c r="A1492" t="s">
        <v>3089</v>
      </c>
      <c r="B1492" t="s">
        <v>1596</v>
      </c>
      <c r="C1492" t="s">
        <v>1548</v>
      </c>
      <c r="D1492" t="s">
        <v>2442</v>
      </c>
      <c r="E1492" t="s">
        <v>34</v>
      </c>
      <c r="F1492" t="s">
        <v>1470</v>
      </c>
      <c r="G1492" t="s">
        <v>2442</v>
      </c>
    </row>
    <row r="1493" spans="1:7" x14ac:dyDescent="0.3">
      <c r="A1493" t="s">
        <v>3090</v>
      </c>
      <c r="B1493" t="s">
        <v>1596</v>
      </c>
      <c r="C1493" t="s">
        <v>1548</v>
      </c>
      <c r="D1493" t="s">
        <v>2444</v>
      </c>
      <c r="E1493" t="s">
        <v>34</v>
      </c>
      <c r="F1493" t="s">
        <v>1470</v>
      </c>
      <c r="G1493" t="s">
        <v>2444</v>
      </c>
    </row>
    <row r="1494" spans="1:7" x14ac:dyDescent="0.3">
      <c r="A1494" t="s">
        <v>3091</v>
      </c>
      <c r="B1494" t="s">
        <v>1596</v>
      </c>
      <c r="C1494" t="s">
        <v>1548</v>
      </c>
      <c r="D1494" t="s">
        <v>2446</v>
      </c>
      <c r="E1494" t="s">
        <v>34</v>
      </c>
      <c r="F1494" t="s">
        <v>1470</v>
      </c>
      <c r="G1494" t="s">
        <v>2446</v>
      </c>
    </row>
    <row r="1495" spans="1:7" x14ac:dyDescent="0.3">
      <c r="A1495" t="s">
        <v>3092</v>
      </c>
      <c r="B1495" t="s">
        <v>1596</v>
      </c>
      <c r="C1495" t="s">
        <v>1548</v>
      </c>
      <c r="D1495" t="s">
        <v>2448</v>
      </c>
      <c r="E1495" t="s">
        <v>34</v>
      </c>
      <c r="F1495" t="s">
        <v>1470</v>
      </c>
      <c r="G1495" t="s">
        <v>2448</v>
      </c>
    </row>
    <row r="1496" spans="1:7" x14ac:dyDescent="0.3">
      <c r="A1496" t="s">
        <v>3093</v>
      </c>
      <c r="B1496" t="s">
        <v>1596</v>
      </c>
      <c r="C1496" t="s">
        <v>1548</v>
      </c>
      <c r="D1496" t="s">
        <v>2450</v>
      </c>
      <c r="E1496" t="s">
        <v>34</v>
      </c>
      <c r="F1496" t="s">
        <v>1470</v>
      </c>
      <c r="G1496" t="s">
        <v>2450</v>
      </c>
    </row>
    <row r="1497" spans="1:7" x14ac:dyDescent="0.3">
      <c r="A1497" t="s">
        <v>3094</v>
      </c>
      <c r="B1497" t="s">
        <v>1596</v>
      </c>
      <c r="C1497" t="s">
        <v>1548</v>
      </c>
      <c r="D1497" t="s">
        <v>2452</v>
      </c>
      <c r="E1497" t="s">
        <v>34</v>
      </c>
      <c r="F1497" t="s">
        <v>1470</v>
      </c>
      <c r="G1497" t="s">
        <v>2452</v>
      </c>
    </row>
    <row r="1498" spans="1:7" x14ac:dyDescent="0.3">
      <c r="A1498" t="s">
        <v>3095</v>
      </c>
      <c r="B1498" t="s">
        <v>1596</v>
      </c>
      <c r="C1498" t="s">
        <v>1548</v>
      </c>
      <c r="D1498" t="s">
        <v>2468</v>
      </c>
      <c r="E1498" t="s">
        <v>34</v>
      </c>
      <c r="F1498" t="s">
        <v>1470</v>
      </c>
      <c r="G1498" t="s">
        <v>2468</v>
      </c>
    </row>
    <row r="1499" spans="1:7" x14ac:dyDescent="0.3">
      <c r="A1499" t="s">
        <v>3096</v>
      </c>
      <c r="B1499" t="s">
        <v>1596</v>
      </c>
      <c r="C1499" t="s">
        <v>1548</v>
      </c>
      <c r="D1499" t="s">
        <v>2470</v>
      </c>
      <c r="E1499" t="s">
        <v>34</v>
      </c>
      <c r="F1499" t="s">
        <v>1470</v>
      </c>
      <c r="G1499" t="s">
        <v>2470</v>
      </c>
    </row>
    <row r="1500" spans="1:7" x14ac:dyDescent="0.3">
      <c r="A1500" t="s">
        <v>3097</v>
      </c>
      <c r="B1500" t="s">
        <v>1596</v>
      </c>
      <c r="C1500" t="s">
        <v>1548</v>
      </c>
      <c r="D1500" t="s">
        <v>2472</v>
      </c>
      <c r="E1500" t="s">
        <v>34</v>
      </c>
      <c r="F1500" t="s">
        <v>1470</v>
      </c>
      <c r="G1500" t="s">
        <v>2472</v>
      </c>
    </row>
    <row r="1501" spans="1:7" x14ac:dyDescent="0.3">
      <c r="A1501" t="s">
        <v>3098</v>
      </c>
      <c r="B1501" t="s">
        <v>1596</v>
      </c>
      <c r="C1501" t="s">
        <v>1548</v>
      </c>
      <c r="D1501" t="s">
        <v>2474</v>
      </c>
      <c r="E1501" t="s">
        <v>34</v>
      </c>
      <c r="F1501" t="s">
        <v>1470</v>
      </c>
      <c r="G1501" t="s">
        <v>2474</v>
      </c>
    </row>
    <row r="1502" spans="1:7" x14ac:dyDescent="0.3">
      <c r="A1502" t="s">
        <v>3099</v>
      </c>
      <c r="B1502" t="s">
        <v>1596</v>
      </c>
      <c r="C1502" t="s">
        <v>1548</v>
      </c>
      <c r="D1502" t="s">
        <v>2476</v>
      </c>
      <c r="E1502" t="s">
        <v>34</v>
      </c>
      <c r="F1502" t="s">
        <v>1470</v>
      </c>
      <c r="G1502" t="s">
        <v>2476</v>
      </c>
    </row>
    <row r="1503" spans="1:7" x14ac:dyDescent="0.3">
      <c r="A1503" t="s">
        <v>3100</v>
      </c>
      <c r="B1503" t="s">
        <v>1596</v>
      </c>
      <c r="C1503" t="s">
        <v>1548</v>
      </c>
      <c r="D1503" t="s">
        <v>2478</v>
      </c>
      <c r="E1503" t="s">
        <v>34</v>
      </c>
      <c r="F1503" t="s">
        <v>1470</v>
      </c>
      <c r="G1503" t="s">
        <v>2478</v>
      </c>
    </row>
    <row r="1504" spans="1:7" x14ac:dyDescent="0.3">
      <c r="A1504" t="s">
        <v>3101</v>
      </c>
      <c r="B1504" t="s">
        <v>1596</v>
      </c>
      <c r="C1504" t="s">
        <v>1548</v>
      </c>
      <c r="D1504" t="s">
        <v>2480</v>
      </c>
      <c r="E1504" t="s">
        <v>34</v>
      </c>
      <c r="F1504" t="s">
        <v>1470</v>
      </c>
      <c r="G1504" t="s">
        <v>2480</v>
      </c>
    </row>
    <row r="1505" spans="1:7" x14ac:dyDescent="0.3">
      <c r="A1505" t="s">
        <v>3102</v>
      </c>
      <c r="B1505" t="s">
        <v>1596</v>
      </c>
      <c r="C1505" t="s">
        <v>1548</v>
      </c>
      <c r="D1505" t="s">
        <v>2482</v>
      </c>
      <c r="E1505" t="s">
        <v>34</v>
      </c>
      <c r="F1505" t="s">
        <v>1470</v>
      </c>
      <c r="G1505" t="s">
        <v>2482</v>
      </c>
    </row>
    <row r="1506" spans="1:7" x14ac:dyDescent="0.3">
      <c r="A1506" t="s">
        <v>3103</v>
      </c>
      <c r="B1506" t="s">
        <v>1596</v>
      </c>
      <c r="C1506" t="s">
        <v>1548</v>
      </c>
      <c r="D1506" t="s">
        <v>2484</v>
      </c>
      <c r="E1506" t="s">
        <v>34</v>
      </c>
      <c r="F1506" t="s">
        <v>1470</v>
      </c>
      <c r="G1506" t="s">
        <v>2484</v>
      </c>
    </row>
    <row r="1507" spans="1:7" x14ac:dyDescent="0.3">
      <c r="A1507" t="s">
        <v>3104</v>
      </c>
      <c r="B1507" t="s">
        <v>1596</v>
      </c>
      <c r="C1507" t="s">
        <v>1548</v>
      </c>
      <c r="D1507" t="s">
        <v>2486</v>
      </c>
      <c r="E1507" t="s">
        <v>34</v>
      </c>
      <c r="F1507" t="s">
        <v>1470</v>
      </c>
      <c r="G1507" t="s">
        <v>2486</v>
      </c>
    </row>
    <row r="1508" spans="1:7" x14ac:dyDescent="0.3">
      <c r="A1508" t="s">
        <v>3105</v>
      </c>
      <c r="B1508" t="s">
        <v>1596</v>
      </c>
      <c r="C1508" t="s">
        <v>1548</v>
      </c>
      <c r="D1508" t="s">
        <v>2488</v>
      </c>
      <c r="E1508" t="s">
        <v>34</v>
      </c>
      <c r="F1508" t="s">
        <v>1470</v>
      </c>
      <c r="G1508" t="s">
        <v>2488</v>
      </c>
    </row>
    <row r="1509" spans="1:7" x14ac:dyDescent="0.3">
      <c r="A1509" t="s">
        <v>3106</v>
      </c>
      <c r="B1509" t="s">
        <v>1596</v>
      </c>
      <c r="C1509" t="s">
        <v>1548</v>
      </c>
      <c r="D1509" t="s">
        <v>2490</v>
      </c>
      <c r="E1509" t="s">
        <v>34</v>
      </c>
      <c r="F1509" t="s">
        <v>1470</v>
      </c>
      <c r="G1509" t="s">
        <v>2490</v>
      </c>
    </row>
    <row r="1510" spans="1:7" x14ac:dyDescent="0.3">
      <c r="A1510" t="s">
        <v>3107</v>
      </c>
      <c r="B1510" t="s">
        <v>1596</v>
      </c>
      <c r="C1510" t="s">
        <v>1548</v>
      </c>
      <c r="D1510" t="s">
        <v>2492</v>
      </c>
      <c r="E1510" t="s">
        <v>34</v>
      </c>
      <c r="F1510" t="s">
        <v>1470</v>
      </c>
      <c r="G1510" t="s">
        <v>2492</v>
      </c>
    </row>
    <row r="1511" spans="1:7" x14ac:dyDescent="0.3">
      <c r="A1511" t="s">
        <v>3108</v>
      </c>
      <c r="B1511" t="s">
        <v>1596</v>
      </c>
      <c r="C1511" t="s">
        <v>1548</v>
      </c>
      <c r="D1511" t="s">
        <v>2494</v>
      </c>
      <c r="E1511" t="s">
        <v>34</v>
      </c>
      <c r="F1511" t="s">
        <v>1470</v>
      </c>
      <c r="G1511" t="s">
        <v>2494</v>
      </c>
    </row>
    <row r="1512" spans="1:7" x14ac:dyDescent="0.3">
      <c r="A1512" t="s">
        <v>3109</v>
      </c>
      <c r="B1512" t="s">
        <v>1596</v>
      </c>
      <c r="C1512" t="s">
        <v>1548</v>
      </c>
      <c r="D1512" t="s">
        <v>3110</v>
      </c>
      <c r="E1512" t="s">
        <v>34</v>
      </c>
      <c r="F1512" t="s">
        <v>1470</v>
      </c>
      <c r="G1512" t="s">
        <v>3110</v>
      </c>
    </row>
    <row r="1513" spans="1:7" x14ac:dyDescent="0.3">
      <c r="A1513" t="s">
        <v>3111</v>
      </c>
      <c r="B1513" t="s">
        <v>1596</v>
      </c>
      <c r="C1513" t="s">
        <v>1548</v>
      </c>
      <c r="D1513" t="s">
        <v>3112</v>
      </c>
      <c r="E1513" t="s">
        <v>34</v>
      </c>
      <c r="F1513" t="s">
        <v>1470</v>
      </c>
      <c r="G1513" t="s">
        <v>3112</v>
      </c>
    </row>
    <row r="1514" spans="1:7" x14ac:dyDescent="0.3">
      <c r="A1514" t="s">
        <v>3113</v>
      </c>
      <c r="B1514" t="s">
        <v>1596</v>
      </c>
      <c r="C1514" t="s">
        <v>1548</v>
      </c>
      <c r="D1514" t="s">
        <v>2496</v>
      </c>
      <c r="E1514" t="s">
        <v>34</v>
      </c>
      <c r="F1514" t="s">
        <v>1470</v>
      </c>
      <c r="G1514" t="s">
        <v>2496</v>
      </c>
    </row>
    <row r="1515" spans="1:7" x14ac:dyDescent="0.3">
      <c r="A1515" t="s">
        <v>3114</v>
      </c>
      <c r="B1515" t="s">
        <v>1596</v>
      </c>
      <c r="C1515" t="s">
        <v>1548</v>
      </c>
      <c r="D1515" t="s">
        <v>2498</v>
      </c>
      <c r="E1515" t="s">
        <v>34</v>
      </c>
      <c r="F1515" t="s">
        <v>1470</v>
      </c>
      <c r="G1515" t="s">
        <v>2498</v>
      </c>
    </row>
    <row r="1516" spans="1:7" x14ac:dyDescent="0.3">
      <c r="A1516" t="s">
        <v>3115</v>
      </c>
      <c r="B1516" t="s">
        <v>1596</v>
      </c>
      <c r="C1516" t="s">
        <v>1548</v>
      </c>
      <c r="D1516" t="s">
        <v>2500</v>
      </c>
      <c r="E1516" t="s">
        <v>34</v>
      </c>
      <c r="F1516" t="s">
        <v>1470</v>
      </c>
      <c r="G1516" t="s">
        <v>2500</v>
      </c>
    </row>
    <row r="1517" spans="1:7" x14ac:dyDescent="0.3">
      <c r="A1517" t="s">
        <v>3116</v>
      </c>
      <c r="B1517" t="s">
        <v>1596</v>
      </c>
      <c r="C1517" t="s">
        <v>1548</v>
      </c>
      <c r="D1517" t="s">
        <v>2502</v>
      </c>
      <c r="E1517" t="s">
        <v>34</v>
      </c>
      <c r="F1517" t="s">
        <v>1470</v>
      </c>
      <c r="G1517" t="s">
        <v>2502</v>
      </c>
    </row>
    <row r="1518" spans="1:7" x14ac:dyDescent="0.3">
      <c r="A1518" t="s">
        <v>3117</v>
      </c>
      <c r="B1518" t="s">
        <v>1596</v>
      </c>
      <c r="C1518" t="s">
        <v>1548</v>
      </c>
      <c r="D1518" t="s">
        <v>2504</v>
      </c>
      <c r="E1518" t="s">
        <v>34</v>
      </c>
      <c r="F1518" t="s">
        <v>1470</v>
      </c>
      <c r="G1518" t="s">
        <v>2504</v>
      </c>
    </row>
    <row r="1519" spans="1:7" x14ac:dyDescent="0.3">
      <c r="A1519" t="s">
        <v>3118</v>
      </c>
      <c r="B1519" t="s">
        <v>1596</v>
      </c>
      <c r="C1519" t="s">
        <v>1548</v>
      </c>
      <c r="D1519" t="s">
        <v>2506</v>
      </c>
      <c r="E1519" t="s">
        <v>34</v>
      </c>
      <c r="F1519" t="s">
        <v>1470</v>
      </c>
      <c r="G1519" t="s">
        <v>2506</v>
      </c>
    </row>
    <row r="1520" spans="1:7" x14ac:dyDescent="0.3">
      <c r="A1520" t="s">
        <v>3119</v>
      </c>
      <c r="B1520" t="s">
        <v>1596</v>
      </c>
      <c r="C1520" t="s">
        <v>1548</v>
      </c>
      <c r="D1520" t="s">
        <v>2508</v>
      </c>
      <c r="E1520" t="s">
        <v>34</v>
      </c>
      <c r="F1520" t="s">
        <v>1470</v>
      </c>
      <c r="G1520" t="s">
        <v>2508</v>
      </c>
    </row>
    <row r="1521" spans="1:7" x14ac:dyDescent="0.3">
      <c r="A1521" t="s">
        <v>3120</v>
      </c>
      <c r="B1521" t="s">
        <v>1596</v>
      </c>
      <c r="C1521" t="s">
        <v>1548</v>
      </c>
      <c r="D1521" t="s">
        <v>2510</v>
      </c>
      <c r="E1521" t="s">
        <v>34</v>
      </c>
      <c r="F1521" t="s">
        <v>1470</v>
      </c>
      <c r="G1521" t="s">
        <v>2510</v>
      </c>
    </row>
    <row r="1522" spans="1:7" x14ac:dyDescent="0.3">
      <c r="A1522" t="s">
        <v>3121</v>
      </c>
      <c r="B1522" t="s">
        <v>1596</v>
      </c>
      <c r="C1522" t="s">
        <v>1548</v>
      </c>
      <c r="D1522" t="s">
        <v>2512</v>
      </c>
      <c r="E1522" t="s">
        <v>34</v>
      </c>
      <c r="F1522" t="s">
        <v>1470</v>
      </c>
      <c r="G1522" t="s">
        <v>2512</v>
      </c>
    </row>
    <row r="1523" spans="1:7" x14ac:dyDescent="0.3">
      <c r="A1523" t="s">
        <v>3122</v>
      </c>
      <c r="B1523" t="s">
        <v>1596</v>
      </c>
      <c r="C1523" t="s">
        <v>1548</v>
      </c>
      <c r="D1523" t="s">
        <v>2514</v>
      </c>
      <c r="E1523" t="s">
        <v>34</v>
      </c>
      <c r="F1523" t="s">
        <v>1470</v>
      </c>
      <c r="G1523" t="s">
        <v>2514</v>
      </c>
    </row>
    <row r="1524" spans="1:7" x14ac:dyDescent="0.3">
      <c r="A1524" t="s">
        <v>3123</v>
      </c>
      <c r="B1524" t="s">
        <v>1596</v>
      </c>
      <c r="C1524" t="s">
        <v>1548</v>
      </c>
      <c r="D1524" t="s">
        <v>2516</v>
      </c>
      <c r="E1524" t="s">
        <v>34</v>
      </c>
      <c r="F1524" t="s">
        <v>1470</v>
      </c>
      <c r="G1524" t="s">
        <v>2516</v>
      </c>
    </row>
    <row r="1525" spans="1:7" x14ac:dyDescent="0.3">
      <c r="A1525" t="s">
        <v>3124</v>
      </c>
      <c r="B1525" t="s">
        <v>1596</v>
      </c>
      <c r="C1525" t="s">
        <v>1548</v>
      </c>
      <c r="D1525" t="s">
        <v>2518</v>
      </c>
      <c r="E1525" t="s">
        <v>34</v>
      </c>
      <c r="F1525" t="s">
        <v>1470</v>
      </c>
      <c r="G1525" t="s">
        <v>2518</v>
      </c>
    </row>
    <row r="1526" spans="1:7" x14ac:dyDescent="0.3">
      <c r="A1526" t="s">
        <v>3125</v>
      </c>
      <c r="B1526" t="s">
        <v>1596</v>
      </c>
      <c r="C1526" t="s">
        <v>1548</v>
      </c>
      <c r="D1526" t="s">
        <v>2520</v>
      </c>
      <c r="E1526" t="s">
        <v>34</v>
      </c>
      <c r="F1526" t="s">
        <v>1470</v>
      </c>
      <c r="G1526" t="s">
        <v>2520</v>
      </c>
    </row>
    <row r="1527" spans="1:7" x14ac:dyDescent="0.3">
      <c r="A1527" t="s">
        <v>3126</v>
      </c>
      <c r="B1527" t="s">
        <v>1596</v>
      </c>
      <c r="C1527" t="s">
        <v>1548</v>
      </c>
      <c r="D1527" t="s">
        <v>2522</v>
      </c>
      <c r="E1527" t="s">
        <v>34</v>
      </c>
      <c r="F1527" t="s">
        <v>1470</v>
      </c>
      <c r="G1527" t="s">
        <v>2522</v>
      </c>
    </row>
    <row r="1528" spans="1:7" x14ac:dyDescent="0.3">
      <c r="A1528" t="s">
        <v>3127</v>
      </c>
      <c r="B1528" t="s">
        <v>1596</v>
      </c>
      <c r="C1528" t="s">
        <v>1548</v>
      </c>
      <c r="D1528" t="s">
        <v>2524</v>
      </c>
      <c r="E1528" t="s">
        <v>34</v>
      </c>
      <c r="F1528" t="s">
        <v>1470</v>
      </c>
      <c r="G1528" t="s">
        <v>2524</v>
      </c>
    </row>
    <row r="1529" spans="1:7" x14ac:dyDescent="0.3">
      <c r="A1529" t="s">
        <v>3128</v>
      </c>
      <c r="B1529" t="s">
        <v>1596</v>
      </c>
      <c r="C1529" t="s">
        <v>1548</v>
      </c>
      <c r="D1529" t="s">
        <v>2526</v>
      </c>
      <c r="E1529" t="s">
        <v>34</v>
      </c>
      <c r="F1529" t="s">
        <v>1470</v>
      </c>
      <c r="G1529" t="s">
        <v>2526</v>
      </c>
    </row>
    <row r="1530" spans="1:7" x14ac:dyDescent="0.3">
      <c r="A1530" t="s">
        <v>3129</v>
      </c>
      <c r="B1530" t="s">
        <v>1596</v>
      </c>
      <c r="C1530" t="s">
        <v>1548</v>
      </c>
      <c r="D1530" t="s">
        <v>2528</v>
      </c>
      <c r="E1530" t="s">
        <v>34</v>
      </c>
      <c r="F1530" t="s">
        <v>1470</v>
      </c>
      <c r="G1530" t="s">
        <v>2528</v>
      </c>
    </row>
    <row r="1531" spans="1:7" x14ac:dyDescent="0.3">
      <c r="A1531" t="s">
        <v>3130</v>
      </c>
      <c r="B1531" t="s">
        <v>1596</v>
      </c>
      <c r="C1531" t="s">
        <v>1548</v>
      </c>
      <c r="D1531" t="s">
        <v>2530</v>
      </c>
      <c r="E1531" t="s">
        <v>34</v>
      </c>
      <c r="F1531" t="s">
        <v>1470</v>
      </c>
      <c r="G1531" t="s">
        <v>2530</v>
      </c>
    </row>
    <row r="1532" spans="1:7" x14ac:dyDescent="0.3">
      <c r="A1532" t="s">
        <v>3131</v>
      </c>
      <c r="B1532" t="s">
        <v>1596</v>
      </c>
      <c r="C1532" t="s">
        <v>1548</v>
      </c>
      <c r="D1532" t="s">
        <v>2532</v>
      </c>
      <c r="E1532" t="s">
        <v>34</v>
      </c>
      <c r="F1532" t="s">
        <v>1470</v>
      </c>
      <c r="G1532" t="s">
        <v>2532</v>
      </c>
    </row>
    <row r="1533" spans="1:7" x14ac:dyDescent="0.3">
      <c r="A1533" t="s">
        <v>3132</v>
      </c>
      <c r="B1533" t="s">
        <v>1596</v>
      </c>
      <c r="C1533" t="s">
        <v>1548</v>
      </c>
      <c r="D1533" t="s">
        <v>2534</v>
      </c>
      <c r="E1533" t="s">
        <v>34</v>
      </c>
      <c r="F1533" t="s">
        <v>1470</v>
      </c>
      <c r="G1533" t="s">
        <v>2534</v>
      </c>
    </row>
    <row r="1534" spans="1:7" x14ac:dyDescent="0.3">
      <c r="A1534" t="s">
        <v>3133</v>
      </c>
      <c r="B1534" t="s">
        <v>1596</v>
      </c>
      <c r="C1534" t="s">
        <v>1548</v>
      </c>
      <c r="D1534" t="s">
        <v>2536</v>
      </c>
      <c r="E1534" t="s">
        <v>34</v>
      </c>
      <c r="F1534" t="s">
        <v>1470</v>
      </c>
      <c r="G1534" t="s">
        <v>2536</v>
      </c>
    </row>
    <row r="1535" spans="1:7" x14ac:dyDescent="0.3">
      <c r="A1535" t="s">
        <v>3134</v>
      </c>
      <c r="B1535" t="s">
        <v>1596</v>
      </c>
      <c r="C1535" t="s">
        <v>1548</v>
      </c>
      <c r="D1535" t="s">
        <v>2538</v>
      </c>
      <c r="E1535" t="s">
        <v>34</v>
      </c>
      <c r="F1535" t="s">
        <v>1470</v>
      </c>
      <c r="G1535" t="s">
        <v>2538</v>
      </c>
    </row>
    <row r="1536" spans="1:7" x14ac:dyDescent="0.3">
      <c r="A1536" t="s">
        <v>3135</v>
      </c>
      <c r="B1536" t="s">
        <v>1596</v>
      </c>
      <c r="C1536" t="s">
        <v>1548</v>
      </c>
      <c r="D1536" t="s">
        <v>2540</v>
      </c>
      <c r="E1536" t="s">
        <v>34</v>
      </c>
      <c r="F1536" t="s">
        <v>1470</v>
      </c>
      <c r="G1536" t="s">
        <v>2540</v>
      </c>
    </row>
    <row r="1537" spans="1:7" x14ac:dyDescent="0.3">
      <c r="A1537" t="s">
        <v>3136</v>
      </c>
      <c r="B1537" t="s">
        <v>1596</v>
      </c>
      <c r="C1537" t="s">
        <v>1548</v>
      </c>
      <c r="D1537" t="s">
        <v>2542</v>
      </c>
      <c r="E1537" t="s">
        <v>34</v>
      </c>
      <c r="F1537" t="s">
        <v>1470</v>
      </c>
      <c r="G1537" t="s">
        <v>2542</v>
      </c>
    </row>
    <row r="1538" spans="1:7" x14ac:dyDescent="0.3">
      <c r="A1538" t="s">
        <v>3137</v>
      </c>
      <c r="B1538" t="s">
        <v>1596</v>
      </c>
      <c r="C1538" t="s">
        <v>1548</v>
      </c>
      <c r="D1538" t="s">
        <v>2544</v>
      </c>
      <c r="E1538" t="s">
        <v>34</v>
      </c>
      <c r="F1538" t="s">
        <v>1470</v>
      </c>
      <c r="G1538" t="s">
        <v>2544</v>
      </c>
    </row>
    <row r="1539" spans="1:7" x14ac:dyDescent="0.3">
      <c r="A1539" t="s">
        <v>3138</v>
      </c>
      <c r="B1539" t="s">
        <v>1596</v>
      </c>
      <c r="C1539" t="s">
        <v>1548</v>
      </c>
      <c r="D1539" t="s">
        <v>2546</v>
      </c>
      <c r="E1539" t="s">
        <v>34</v>
      </c>
      <c r="F1539" t="s">
        <v>1470</v>
      </c>
      <c r="G1539" t="s">
        <v>2546</v>
      </c>
    </row>
    <row r="1540" spans="1:7" x14ac:dyDescent="0.3">
      <c r="A1540" t="s">
        <v>3139</v>
      </c>
      <c r="B1540" t="s">
        <v>1596</v>
      </c>
      <c r="C1540" t="s">
        <v>1548</v>
      </c>
      <c r="D1540" t="s">
        <v>2548</v>
      </c>
      <c r="E1540" t="s">
        <v>34</v>
      </c>
      <c r="F1540" t="s">
        <v>1470</v>
      </c>
      <c r="G1540" t="s">
        <v>2548</v>
      </c>
    </row>
    <row r="1541" spans="1:7" x14ac:dyDescent="0.3">
      <c r="A1541" t="s">
        <v>3140</v>
      </c>
      <c r="B1541" t="s">
        <v>1596</v>
      </c>
      <c r="C1541" t="s">
        <v>1548</v>
      </c>
      <c r="D1541" t="s">
        <v>2550</v>
      </c>
      <c r="E1541" t="s">
        <v>34</v>
      </c>
      <c r="F1541" t="s">
        <v>1470</v>
      </c>
      <c r="G1541" t="s">
        <v>2550</v>
      </c>
    </row>
    <row r="1542" spans="1:7" x14ac:dyDescent="0.3">
      <c r="A1542" t="s">
        <v>3141</v>
      </c>
      <c r="B1542" t="s">
        <v>1596</v>
      </c>
      <c r="C1542" t="s">
        <v>1548</v>
      </c>
      <c r="D1542" t="s">
        <v>2552</v>
      </c>
      <c r="E1542" t="s">
        <v>34</v>
      </c>
      <c r="F1542" t="s">
        <v>1470</v>
      </c>
      <c r="G1542" t="s">
        <v>2552</v>
      </c>
    </row>
    <row r="1543" spans="1:7" x14ac:dyDescent="0.3">
      <c r="A1543" t="s">
        <v>3142</v>
      </c>
      <c r="B1543" t="s">
        <v>1596</v>
      </c>
      <c r="C1543" t="s">
        <v>1548</v>
      </c>
      <c r="D1543" t="s">
        <v>2554</v>
      </c>
      <c r="E1543" t="s">
        <v>34</v>
      </c>
      <c r="F1543" t="s">
        <v>1470</v>
      </c>
      <c r="G1543" t="s">
        <v>2554</v>
      </c>
    </row>
    <row r="1544" spans="1:7" x14ac:dyDescent="0.3">
      <c r="A1544" t="s">
        <v>3143</v>
      </c>
      <c r="B1544" t="s">
        <v>1596</v>
      </c>
      <c r="C1544" t="s">
        <v>1548</v>
      </c>
      <c r="D1544" t="s">
        <v>2556</v>
      </c>
      <c r="E1544" t="s">
        <v>34</v>
      </c>
      <c r="F1544" t="s">
        <v>1470</v>
      </c>
      <c r="G1544" t="s">
        <v>2556</v>
      </c>
    </row>
    <row r="1545" spans="1:7" x14ac:dyDescent="0.3">
      <c r="A1545" t="s">
        <v>3144</v>
      </c>
      <c r="B1545" t="s">
        <v>1596</v>
      </c>
      <c r="C1545" t="s">
        <v>1548</v>
      </c>
      <c r="D1545" t="s">
        <v>2558</v>
      </c>
      <c r="E1545" t="s">
        <v>34</v>
      </c>
      <c r="F1545" t="s">
        <v>1470</v>
      </c>
      <c r="G1545" t="s">
        <v>2558</v>
      </c>
    </row>
    <row r="1546" spans="1:7" x14ac:dyDescent="0.3">
      <c r="A1546" t="s">
        <v>3145</v>
      </c>
      <c r="B1546" t="s">
        <v>1596</v>
      </c>
      <c r="C1546" t="s">
        <v>1548</v>
      </c>
      <c r="D1546" t="s">
        <v>2560</v>
      </c>
      <c r="E1546" t="s">
        <v>34</v>
      </c>
      <c r="F1546" t="s">
        <v>1470</v>
      </c>
      <c r="G1546" t="s">
        <v>2560</v>
      </c>
    </row>
    <row r="1547" spans="1:7" x14ac:dyDescent="0.3">
      <c r="A1547" t="s">
        <v>3146</v>
      </c>
      <c r="B1547" t="s">
        <v>1596</v>
      </c>
      <c r="C1547" t="s">
        <v>1548</v>
      </c>
      <c r="D1547" t="s">
        <v>2562</v>
      </c>
      <c r="E1547" t="s">
        <v>34</v>
      </c>
      <c r="F1547" t="s">
        <v>1470</v>
      </c>
      <c r="G1547" t="s">
        <v>2562</v>
      </c>
    </row>
    <row r="1548" spans="1:7" x14ac:dyDescent="0.3">
      <c r="A1548" t="s">
        <v>3147</v>
      </c>
      <c r="B1548" t="s">
        <v>1596</v>
      </c>
      <c r="C1548" t="s">
        <v>1548</v>
      </c>
      <c r="D1548" t="s">
        <v>2564</v>
      </c>
      <c r="E1548" t="s">
        <v>34</v>
      </c>
      <c r="F1548" t="s">
        <v>1470</v>
      </c>
      <c r="G1548" t="s">
        <v>2564</v>
      </c>
    </row>
    <row r="1549" spans="1:7" x14ac:dyDescent="0.3">
      <c r="A1549" t="s">
        <v>3148</v>
      </c>
      <c r="B1549" t="s">
        <v>1596</v>
      </c>
      <c r="C1549" t="s">
        <v>1548</v>
      </c>
      <c r="D1549" t="s">
        <v>2566</v>
      </c>
      <c r="E1549" t="s">
        <v>34</v>
      </c>
      <c r="F1549" t="s">
        <v>1470</v>
      </c>
      <c r="G1549" t="s">
        <v>2566</v>
      </c>
    </row>
    <row r="1550" spans="1:7" x14ac:dyDescent="0.3">
      <c r="A1550" t="s">
        <v>3149</v>
      </c>
      <c r="B1550" t="s">
        <v>1596</v>
      </c>
      <c r="C1550" t="s">
        <v>1548</v>
      </c>
      <c r="D1550" t="s">
        <v>2568</v>
      </c>
      <c r="E1550" t="s">
        <v>34</v>
      </c>
      <c r="F1550" t="s">
        <v>1470</v>
      </c>
      <c r="G1550" t="s">
        <v>2568</v>
      </c>
    </row>
    <row r="1551" spans="1:7" x14ac:dyDescent="0.3">
      <c r="A1551" t="s">
        <v>3150</v>
      </c>
      <c r="B1551" t="s">
        <v>1596</v>
      </c>
      <c r="C1551" t="s">
        <v>1548</v>
      </c>
      <c r="D1551" t="s">
        <v>2570</v>
      </c>
      <c r="E1551" t="s">
        <v>34</v>
      </c>
      <c r="F1551" t="s">
        <v>1470</v>
      </c>
      <c r="G1551" t="s">
        <v>2570</v>
      </c>
    </row>
    <row r="1552" spans="1:7" x14ac:dyDescent="0.3">
      <c r="A1552" t="s">
        <v>3151</v>
      </c>
      <c r="B1552" t="s">
        <v>1596</v>
      </c>
      <c r="C1552" t="s">
        <v>1548</v>
      </c>
      <c r="D1552" t="s">
        <v>2572</v>
      </c>
      <c r="E1552" t="s">
        <v>34</v>
      </c>
      <c r="F1552" t="s">
        <v>1470</v>
      </c>
      <c r="G1552" t="s">
        <v>2572</v>
      </c>
    </row>
    <row r="1553" spans="1:7" x14ac:dyDescent="0.3">
      <c r="A1553" t="s">
        <v>3152</v>
      </c>
      <c r="B1553" t="s">
        <v>1596</v>
      </c>
      <c r="C1553" t="s">
        <v>1548</v>
      </c>
      <c r="D1553" t="s">
        <v>2574</v>
      </c>
      <c r="E1553" t="s">
        <v>34</v>
      </c>
      <c r="F1553" t="s">
        <v>1470</v>
      </c>
      <c r="G1553" t="s">
        <v>2574</v>
      </c>
    </row>
    <row r="1554" spans="1:7" x14ac:dyDescent="0.3">
      <c r="A1554" t="s">
        <v>3153</v>
      </c>
      <c r="B1554" t="s">
        <v>1596</v>
      </c>
      <c r="C1554" t="s">
        <v>1548</v>
      </c>
      <c r="D1554" t="s">
        <v>2576</v>
      </c>
      <c r="E1554" t="s">
        <v>34</v>
      </c>
      <c r="F1554" t="s">
        <v>1470</v>
      </c>
      <c r="G1554" t="s">
        <v>2576</v>
      </c>
    </row>
    <row r="1555" spans="1:7" x14ac:dyDescent="0.3">
      <c r="A1555" t="s">
        <v>3154</v>
      </c>
      <c r="B1555" t="s">
        <v>1596</v>
      </c>
      <c r="C1555" t="s">
        <v>1548</v>
      </c>
      <c r="D1555" t="s">
        <v>2578</v>
      </c>
      <c r="E1555" t="s">
        <v>34</v>
      </c>
      <c r="F1555" t="s">
        <v>1470</v>
      </c>
      <c r="G1555" t="s">
        <v>2578</v>
      </c>
    </row>
    <row r="1556" spans="1:7" x14ac:dyDescent="0.3">
      <c r="A1556" t="s">
        <v>3155</v>
      </c>
      <c r="B1556" t="s">
        <v>1596</v>
      </c>
      <c r="C1556" t="s">
        <v>1548</v>
      </c>
      <c r="D1556" t="s">
        <v>2580</v>
      </c>
      <c r="E1556" t="s">
        <v>34</v>
      </c>
      <c r="F1556" t="s">
        <v>1470</v>
      </c>
      <c r="G1556" t="s">
        <v>2580</v>
      </c>
    </row>
    <row r="1557" spans="1:7" x14ac:dyDescent="0.3">
      <c r="A1557" t="s">
        <v>3156</v>
      </c>
      <c r="B1557" t="s">
        <v>1596</v>
      </c>
      <c r="C1557" t="s">
        <v>1548</v>
      </c>
      <c r="D1557" t="s">
        <v>2582</v>
      </c>
      <c r="E1557" t="s">
        <v>34</v>
      </c>
      <c r="F1557" t="s">
        <v>1470</v>
      </c>
      <c r="G1557" t="s">
        <v>2582</v>
      </c>
    </row>
    <row r="1558" spans="1:7" x14ac:dyDescent="0.3">
      <c r="A1558" t="s">
        <v>3157</v>
      </c>
      <c r="B1558" t="s">
        <v>1596</v>
      </c>
      <c r="C1558" t="s">
        <v>1548</v>
      </c>
      <c r="D1558" t="s">
        <v>2584</v>
      </c>
      <c r="E1558" t="s">
        <v>34</v>
      </c>
      <c r="F1558" t="s">
        <v>1470</v>
      </c>
      <c r="G1558" t="s">
        <v>2584</v>
      </c>
    </row>
    <row r="1559" spans="1:7" x14ac:dyDescent="0.3">
      <c r="A1559" t="s">
        <v>3158</v>
      </c>
      <c r="B1559" t="s">
        <v>1596</v>
      </c>
      <c r="C1559" t="s">
        <v>1548</v>
      </c>
      <c r="D1559" t="s">
        <v>2586</v>
      </c>
      <c r="E1559" t="s">
        <v>34</v>
      </c>
      <c r="F1559" t="s">
        <v>1470</v>
      </c>
      <c r="G1559" t="s">
        <v>2586</v>
      </c>
    </row>
    <row r="1560" spans="1:7" x14ac:dyDescent="0.3">
      <c r="A1560" t="s">
        <v>3159</v>
      </c>
      <c r="B1560" t="s">
        <v>1596</v>
      </c>
      <c r="C1560" t="s">
        <v>1548</v>
      </c>
      <c r="D1560" t="s">
        <v>2588</v>
      </c>
      <c r="E1560" t="s">
        <v>34</v>
      </c>
      <c r="F1560" t="s">
        <v>1470</v>
      </c>
      <c r="G1560" t="s">
        <v>2588</v>
      </c>
    </row>
    <row r="1561" spans="1:7" x14ac:dyDescent="0.3">
      <c r="A1561" t="s">
        <v>3160</v>
      </c>
      <c r="B1561" t="s">
        <v>1596</v>
      </c>
      <c r="C1561" t="s">
        <v>1548</v>
      </c>
      <c r="D1561" t="s">
        <v>2590</v>
      </c>
      <c r="E1561" t="s">
        <v>34</v>
      </c>
      <c r="F1561" t="s">
        <v>1470</v>
      </c>
      <c r="G1561" t="s">
        <v>2590</v>
      </c>
    </row>
    <row r="1562" spans="1:7" x14ac:dyDescent="0.3">
      <c r="A1562" t="s">
        <v>3161</v>
      </c>
      <c r="B1562" t="s">
        <v>1596</v>
      </c>
      <c r="C1562" t="s">
        <v>1548</v>
      </c>
      <c r="D1562" t="s">
        <v>2592</v>
      </c>
      <c r="E1562" t="s">
        <v>34</v>
      </c>
      <c r="F1562" t="s">
        <v>1470</v>
      </c>
      <c r="G1562" t="s">
        <v>2592</v>
      </c>
    </row>
    <row r="1563" spans="1:7" x14ac:dyDescent="0.3">
      <c r="A1563" t="s">
        <v>3162</v>
      </c>
      <c r="B1563" t="s">
        <v>1596</v>
      </c>
      <c r="C1563" t="s">
        <v>1548</v>
      </c>
      <c r="D1563" t="s">
        <v>2594</v>
      </c>
      <c r="E1563" t="s">
        <v>34</v>
      </c>
      <c r="F1563" t="s">
        <v>1470</v>
      </c>
      <c r="G1563" t="s">
        <v>2594</v>
      </c>
    </row>
    <row r="1564" spans="1:7" x14ac:dyDescent="0.3">
      <c r="A1564" t="s">
        <v>3163</v>
      </c>
      <c r="B1564" t="s">
        <v>1596</v>
      </c>
      <c r="C1564" t="s">
        <v>1548</v>
      </c>
      <c r="D1564" t="s">
        <v>2596</v>
      </c>
      <c r="E1564" t="s">
        <v>34</v>
      </c>
      <c r="F1564" t="s">
        <v>1470</v>
      </c>
      <c r="G1564" t="s">
        <v>2596</v>
      </c>
    </row>
    <row r="1565" spans="1:7" x14ac:dyDescent="0.3">
      <c r="A1565" t="s">
        <v>3164</v>
      </c>
      <c r="B1565" t="s">
        <v>1596</v>
      </c>
      <c r="C1565" t="s">
        <v>1548</v>
      </c>
      <c r="D1565" t="s">
        <v>2598</v>
      </c>
      <c r="E1565" t="s">
        <v>34</v>
      </c>
      <c r="F1565" t="s">
        <v>1470</v>
      </c>
      <c r="G1565" t="s">
        <v>2598</v>
      </c>
    </row>
    <row r="1566" spans="1:7" x14ac:dyDescent="0.3">
      <c r="A1566" t="s">
        <v>3165</v>
      </c>
      <c r="B1566" t="s">
        <v>1596</v>
      </c>
      <c r="C1566" t="s">
        <v>1548</v>
      </c>
      <c r="D1566" t="s">
        <v>2600</v>
      </c>
      <c r="E1566" t="s">
        <v>34</v>
      </c>
      <c r="F1566" t="s">
        <v>1470</v>
      </c>
      <c r="G1566" t="s">
        <v>2600</v>
      </c>
    </row>
    <row r="1567" spans="1:7" x14ac:dyDescent="0.3">
      <c r="A1567" t="s">
        <v>3166</v>
      </c>
      <c r="B1567" t="s">
        <v>1596</v>
      </c>
      <c r="C1567" t="s">
        <v>1548</v>
      </c>
      <c r="D1567" t="s">
        <v>2602</v>
      </c>
      <c r="E1567" t="s">
        <v>34</v>
      </c>
      <c r="F1567" t="s">
        <v>1470</v>
      </c>
      <c r="G1567" t="s">
        <v>2602</v>
      </c>
    </row>
    <row r="1568" spans="1:7" x14ac:dyDescent="0.3">
      <c r="A1568" t="s">
        <v>3167</v>
      </c>
      <c r="B1568" t="s">
        <v>1596</v>
      </c>
      <c r="C1568" t="s">
        <v>1548</v>
      </c>
      <c r="D1568" t="s">
        <v>2604</v>
      </c>
      <c r="E1568" t="s">
        <v>34</v>
      </c>
      <c r="F1568" t="s">
        <v>1470</v>
      </c>
      <c r="G1568" t="s">
        <v>2604</v>
      </c>
    </row>
    <row r="1569" spans="1:7" x14ac:dyDescent="0.3">
      <c r="A1569" t="s">
        <v>3168</v>
      </c>
      <c r="B1569" t="s">
        <v>1596</v>
      </c>
      <c r="C1569" t="s">
        <v>1548</v>
      </c>
      <c r="D1569" t="s">
        <v>2606</v>
      </c>
      <c r="E1569" t="s">
        <v>34</v>
      </c>
      <c r="F1569" t="s">
        <v>1470</v>
      </c>
      <c r="G1569" t="s">
        <v>2606</v>
      </c>
    </row>
    <row r="1570" spans="1:7" x14ac:dyDescent="0.3">
      <c r="A1570" t="s">
        <v>3169</v>
      </c>
      <c r="B1570" t="s">
        <v>1596</v>
      </c>
      <c r="C1570" t="s">
        <v>1548</v>
      </c>
      <c r="D1570" t="s">
        <v>2608</v>
      </c>
      <c r="E1570" t="s">
        <v>34</v>
      </c>
      <c r="F1570" t="s">
        <v>1470</v>
      </c>
      <c r="G1570" t="s">
        <v>2608</v>
      </c>
    </row>
    <row r="1571" spans="1:7" x14ac:dyDescent="0.3">
      <c r="A1571" t="s">
        <v>3170</v>
      </c>
      <c r="B1571" t="s">
        <v>1596</v>
      </c>
      <c r="C1571" t="s">
        <v>1548</v>
      </c>
      <c r="D1571" t="s">
        <v>2610</v>
      </c>
      <c r="E1571" t="s">
        <v>34</v>
      </c>
      <c r="F1571" t="s">
        <v>1470</v>
      </c>
      <c r="G1571" t="s">
        <v>2610</v>
      </c>
    </row>
    <row r="1572" spans="1:7" x14ac:dyDescent="0.3">
      <c r="A1572" t="s">
        <v>3171</v>
      </c>
      <c r="B1572" t="s">
        <v>1596</v>
      </c>
      <c r="C1572" t="s">
        <v>1548</v>
      </c>
      <c r="D1572" t="s">
        <v>2612</v>
      </c>
      <c r="E1572" t="s">
        <v>34</v>
      </c>
      <c r="F1572" t="s">
        <v>1470</v>
      </c>
      <c r="G1572" t="s">
        <v>2612</v>
      </c>
    </row>
    <row r="1573" spans="1:7" x14ac:dyDescent="0.3">
      <c r="A1573" t="s">
        <v>3172</v>
      </c>
      <c r="B1573" t="s">
        <v>1596</v>
      </c>
      <c r="C1573" t="s">
        <v>1548</v>
      </c>
      <c r="D1573" t="s">
        <v>2614</v>
      </c>
      <c r="E1573" t="s">
        <v>34</v>
      </c>
      <c r="F1573" t="s">
        <v>1470</v>
      </c>
      <c r="G1573" t="s">
        <v>2614</v>
      </c>
    </row>
    <row r="1574" spans="1:7" x14ac:dyDescent="0.3">
      <c r="A1574" t="s">
        <v>3173</v>
      </c>
      <c r="B1574" t="s">
        <v>1596</v>
      </c>
      <c r="C1574" t="s">
        <v>1548</v>
      </c>
      <c r="D1574" t="s">
        <v>2616</v>
      </c>
      <c r="E1574" t="s">
        <v>34</v>
      </c>
      <c r="F1574" t="s">
        <v>1470</v>
      </c>
      <c r="G1574" t="s">
        <v>2616</v>
      </c>
    </row>
    <row r="1575" spans="1:7" x14ac:dyDescent="0.3">
      <c r="A1575" t="s">
        <v>3174</v>
      </c>
      <c r="B1575" t="s">
        <v>1596</v>
      </c>
      <c r="C1575" t="s">
        <v>1548</v>
      </c>
      <c r="D1575" t="s">
        <v>2618</v>
      </c>
      <c r="E1575" t="s">
        <v>34</v>
      </c>
      <c r="F1575" t="s">
        <v>1470</v>
      </c>
      <c r="G1575" t="s">
        <v>2618</v>
      </c>
    </row>
    <row r="1576" spans="1:7" x14ac:dyDescent="0.3">
      <c r="A1576" t="s">
        <v>3175</v>
      </c>
      <c r="B1576" t="s">
        <v>1596</v>
      </c>
      <c r="C1576" t="s">
        <v>1548</v>
      </c>
      <c r="D1576" t="s">
        <v>2620</v>
      </c>
      <c r="E1576" t="s">
        <v>34</v>
      </c>
      <c r="F1576" t="s">
        <v>1470</v>
      </c>
      <c r="G1576" t="s">
        <v>2620</v>
      </c>
    </row>
    <row r="1577" spans="1:7" x14ac:dyDescent="0.3">
      <c r="A1577" t="s">
        <v>3176</v>
      </c>
      <c r="B1577" t="s">
        <v>1596</v>
      </c>
      <c r="C1577" t="s">
        <v>1548</v>
      </c>
      <c r="D1577" t="s">
        <v>2622</v>
      </c>
      <c r="E1577" t="s">
        <v>34</v>
      </c>
      <c r="F1577" t="s">
        <v>1470</v>
      </c>
      <c r="G1577" t="s">
        <v>2622</v>
      </c>
    </row>
    <row r="1578" spans="1:7" x14ac:dyDescent="0.3">
      <c r="A1578" t="s">
        <v>3177</v>
      </c>
      <c r="B1578" t="s">
        <v>1596</v>
      </c>
      <c r="C1578" t="s">
        <v>1548</v>
      </c>
      <c r="D1578" t="s">
        <v>2624</v>
      </c>
      <c r="E1578" t="s">
        <v>34</v>
      </c>
      <c r="F1578" t="s">
        <v>1470</v>
      </c>
      <c r="G1578" t="s">
        <v>2624</v>
      </c>
    </row>
    <row r="1579" spans="1:7" x14ac:dyDescent="0.3">
      <c r="A1579" t="s">
        <v>3178</v>
      </c>
      <c r="B1579" t="s">
        <v>1596</v>
      </c>
      <c r="C1579" t="s">
        <v>1548</v>
      </c>
      <c r="D1579" t="s">
        <v>2626</v>
      </c>
      <c r="E1579" t="s">
        <v>34</v>
      </c>
      <c r="F1579" t="s">
        <v>1470</v>
      </c>
      <c r="G1579" t="s">
        <v>2626</v>
      </c>
    </row>
    <row r="1580" spans="1:7" x14ac:dyDescent="0.3">
      <c r="A1580" t="s">
        <v>3179</v>
      </c>
      <c r="B1580" t="s">
        <v>1596</v>
      </c>
      <c r="C1580" t="s">
        <v>1548</v>
      </c>
      <c r="D1580" t="s">
        <v>2628</v>
      </c>
      <c r="E1580" t="s">
        <v>34</v>
      </c>
      <c r="F1580" t="s">
        <v>1470</v>
      </c>
      <c r="G1580" t="s">
        <v>2628</v>
      </c>
    </row>
    <row r="1581" spans="1:7" x14ac:dyDescent="0.3">
      <c r="A1581" t="s">
        <v>3180</v>
      </c>
      <c r="B1581" t="s">
        <v>1596</v>
      </c>
      <c r="C1581" t="s">
        <v>1548</v>
      </c>
      <c r="D1581" t="s">
        <v>2630</v>
      </c>
      <c r="E1581" t="s">
        <v>34</v>
      </c>
      <c r="F1581" t="s">
        <v>1470</v>
      </c>
      <c r="G1581" t="s">
        <v>2630</v>
      </c>
    </row>
    <row r="1582" spans="1:7" x14ac:dyDescent="0.3">
      <c r="A1582" t="s">
        <v>3181</v>
      </c>
      <c r="B1582" t="s">
        <v>1596</v>
      </c>
      <c r="C1582" t="s">
        <v>1548</v>
      </c>
      <c r="D1582" t="s">
        <v>2632</v>
      </c>
      <c r="E1582" t="s">
        <v>34</v>
      </c>
      <c r="F1582" t="s">
        <v>1470</v>
      </c>
      <c r="G1582" t="s">
        <v>2632</v>
      </c>
    </row>
    <row r="1583" spans="1:7" x14ac:dyDescent="0.3">
      <c r="A1583" t="s">
        <v>3182</v>
      </c>
      <c r="B1583" t="s">
        <v>1596</v>
      </c>
      <c r="C1583" t="s">
        <v>1548</v>
      </c>
      <c r="D1583" t="s">
        <v>2634</v>
      </c>
      <c r="E1583" t="s">
        <v>34</v>
      </c>
      <c r="F1583" t="s">
        <v>1470</v>
      </c>
      <c r="G1583" t="s">
        <v>2634</v>
      </c>
    </row>
    <row r="1584" spans="1:7" x14ac:dyDescent="0.3">
      <c r="A1584" t="s">
        <v>3183</v>
      </c>
      <c r="B1584" t="s">
        <v>1596</v>
      </c>
      <c r="C1584" t="s">
        <v>1548</v>
      </c>
      <c r="D1584" t="s">
        <v>2636</v>
      </c>
      <c r="E1584" t="s">
        <v>34</v>
      </c>
      <c r="F1584" t="s">
        <v>1470</v>
      </c>
      <c r="G1584" t="s">
        <v>2636</v>
      </c>
    </row>
    <row r="1585" spans="1:7" x14ac:dyDescent="0.3">
      <c r="A1585" t="s">
        <v>3184</v>
      </c>
      <c r="B1585" t="s">
        <v>1596</v>
      </c>
      <c r="C1585" t="s">
        <v>1548</v>
      </c>
      <c r="D1585" t="s">
        <v>2638</v>
      </c>
      <c r="E1585" t="s">
        <v>34</v>
      </c>
      <c r="F1585" t="s">
        <v>1470</v>
      </c>
      <c r="G1585" t="s">
        <v>2638</v>
      </c>
    </row>
    <row r="1586" spans="1:7" x14ac:dyDescent="0.3">
      <c r="A1586" t="s">
        <v>3185</v>
      </c>
      <c r="B1586" t="s">
        <v>1596</v>
      </c>
      <c r="C1586" t="s">
        <v>1548</v>
      </c>
      <c r="D1586" t="s">
        <v>2640</v>
      </c>
      <c r="E1586" t="s">
        <v>34</v>
      </c>
      <c r="F1586" t="s">
        <v>1470</v>
      </c>
      <c r="G1586" t="s">
        <v>2640</v>
      </c>
    </row>
    <row r="1587" spans="1:7" x14ac:dyDescent="0.3">
      <c r="A1587" t="s">
        <v>3186</v>
      </c>
      <c r="B1587" t="s">
        <v>1596</v>
      </c>
      <c r="C1587" t="s">
        <v>1548</v>
      </c>
      <c r="D1587" t="s">
        <v>2642</v>
      </c>
      <c r="E1587" t="s">
        <v>34</v>
      </c>
      <c r="F1587" t="s">
        <v>1470</v>
      </c>
      <c r="G1587" t="s">
        <v>2642</v>
      </c>
    </row>
    <row r="1588" spans="1:7" x14ac:dyDescent="0.3">
      <c r="A1588" t="s">
        <v>3187</v>
      </c>
      <c r="B1588" t="s">
        <v>1596</v>
      </c>
      <c r="C1588" t="s">
        <v>1548</v>
      </c>
      <c r="D1588" t="s">
        <v>2644</v>
      </c>
      <c r="E1588" t="s">
        <v>34</v>
      </c>
      <c r="F1588" t="s">
        <v>1470</v>
      </c>
      <c r="G1588" t="s">
        <v>2644</v>
      </c>
    </row>
    <row r="1589" spans="1:7" x14ac:dyDescent="0.3">
      <c r="A1589" t="s">
        <v>3188</v>
      </c>
      <c r="B1589" t="s">
        <v>1596</v>
      </c>
      <c r="C1589" t="s">
        <v>1548</v>
      </c>
      <c r="D1589" t="s">
        <v>2646</v>
      </c>
      <c r="E1589" t="s">
        <v>34</v>
      </c>
      <c r="F1589" t="s">
        <v>1470</v>
      </c>
      <c r="G1589" t="s">
        <v>2646</v>
      </c>
    </row>
    <row r="1590" spans="1:7" x14ac:dyDescent="0.3">
      <c r="A1590" t="s">
        <v>3189</v>
      </c>
      <c r="B1590" t="s">
        <v>1596</v>
      </c>
      <c r="C1590" t="s">
        <v>1548</v>
      </c>
      <c r="D1590" t="s">
        <v>2648</v>
      </c>
      <c r="E1590" t="s">
        <v>34</v>
      </c>
      <c r="F1590" t="s">
        <v>1470</v>
      </c>
      <c r="G1590" t="s">
        <v>2648</v>
      </c>
    </row>
    <row r="1591" spans="1:7" x14ac:dyDescent="0.3">
      <c r="A1591" t="s">
        <v>3190</v>
      </c>
      <c r="B1591" t="s">
        <v>1596</v>
      </c>
      <c r="C1591" t="s">
        <v>1548</v>
      </c>
      <c r="D1591" t="s">
        <v>2650</v>
      </c>
      <c r="E1591" t="s">
        <v>34</v>
      </c>
      <c r="F1591" t="s">
        <v>1470</v>
      </c>
      <c r="G1591" t="s">
        <v>2650</v>
      </c>
    </row>
    <row r="1592" spans="1:7" x14ac:dyDescent="0.3">
      <c r="A1592" t="s">
        <v>3191</v>
      </c>
      <c r="B1592" t="s">
        <v>1596</v>
      </c>
      <c r="C1592" t="s">
        <v>1548</v>
      </c>
      <c r="D1592" t="s">
        <v>2652</v>
      </c>
      <c r="E1592" t="s">
        <v>34</v>
      </c>
      <c r="F1592" t="s">
        <v>1470</v>
      </c>
      <c r="G1592" t="s">
        <v>2652</v>
      </c>
    </row>
    <row r="1593" spans="1:7" x14ac:dyDescent="0.3">
      <c r="A1593" t="s">
        <v>3192</v>
      </c>
      <c r="B1593" t="s">
        <v>1596</v>
      </c>
      <c r="C1593" t="s">
        <v>1548</v>
      </c>
      <c r="D1593" t="s">
        <v>2654</v>
      </c>
      <c r="E1593" t="s">
        <v>34</v>
      </c>
      <c r="F1593" t="s">
        <v>1470</v>
      </c>
      <c r="G1593" t="s">
        <v>2654</v>
      </c>
    </row>
    <row r="1594" spans="1:7" x14ac:dyDescent="0.3">
      <c r="A1594" t="s">
        <v>3193</v>
      </c>
      <c r="B1594" t="s">
        <v>1596</v>
      </c>
      <c r="C1594" t="s">
        <v>1548</v>
      </c>
      <c r="D1594" t="s">
        <v>2656</v>
      </c>
      <c r="E1594" t="s">
        <v>34</v>
      </c>
      <c r="F1594" t="s">
        <v>1470</v>
      </c>
      <c r="G1594" t="s">
        <v>2656</v>
      </c>
    </row>
    <row r="1595" spans="1:7" x14ac:dyDescent="0.3">
      <c r="A1595" t="s">
        <v>3194</v>
      </c>
      <c r="B1595" t="s">
        <v>1596</v>
      </c>
      <c r="C1595" t="s">
        <v>1548</v>
      </c>
      <c r="D1595" t="s">
        <v>2658</v>
      </c>
      <c r="E1595" t="s">
        <v>34</v>
      </c>
      <c r="F1595" t="s">
        <v>1470</v>
      </c>
      <c r="G1595" t="s">
        <v>2658</v>
      </c>
    </row>
    <row r="1596" spans="1:7" x14ac:dyDescent="0.3">
      <c r="A1596" t="s">
        <v>3195</v>
      </c>
      <c r="B1596" t="s">
        <v>1596</v>
      </c>
      <c r="C1596" t="s">
        <v>1548</v>
      </c>
      <c r="D1596" t="s">
        <v>2660</v>
      </c>
      <c r="E1596" t="s">
        <v>34</v>
      </c>
      <c r="F1596" t="s">
        <v>1470</v>
      </c>
      <c r="G1596" t="s">
        <v>2660</v>
      </c>
    </row>
    <row r="1597" spans="1:7" x14ac:dyDescent="0.3">
      <c r="A1597" t="s">
        <v>3196</v>
      </c>
      <c r="B1597" t="s">
        <v>1596</v>
      </c>
      <c r="C1597" t="s">
        <v>1548</v>
      </c>
      <c r="D1597" t="s">
        <v>2662</v>
      </c>
      <c r="E1597" t="s">
        <v>34</v>
      </c>
      <c r="F1597" t="s">
        <v>1470</v>
      </c>
      <c r="G1597" t="s">
        <v>2662</v>
      </c>
    </row>
    <row r="1598" spans="1:7" x14ac:dyDescent="0.3">
      <c r="A1598" t="s">
        <v>3197</v>
      </c>
      <c r="B1598" t="s">
        <v>1596</v>
      </c>
      <c r="C1598" t="s">
        <v>1548</v>
      </c>
      <c r="D1598" t="s">
        <v>2664</v>
      </c>
      <c r="E1598" t="s">
        <v>34</v>
      </c>
      <c r="F1598" t="s">
        <v>1470</v>
      </c>
      <c r="G1598" t="s">
        <v>2664</v>
      </c>
    </row>
    <row r="1599" spans="1:7" x14ac:dyDescent="0.3">
      <c r="A1599" t="s">
        <v>3198</v>
      </c>
      <c r="B1599" t="s">
        <v>1596</v>
      </c>
      <c r="C1599" t="s">
        <v>1548</v>
      </c>
      <c r="D1599" t="s">
        <v>2666</v>
      </c>
      <c r="E1599" t="s">
        <v>34</v>
      </c>
      <c r="F1599" t="s">
        <v>1470</v>
      </c>
      <c r="G1599" t="s">
        <v>2666</v>
      </c>
    </row>
    <row r="1600" spans="1:7" x14ac:dyDescent="0.3">
      <c r="A1600" t="s">
        <v>3199</v>
      </c>
      <c r="B1600" t="s">
        <v>1596</v>
      </c>
      <c r="C1600" t="s">
        <v>1548</v>
      </c>
      <c r="D1600" t="s">
        <v>2668</v>
      </c>
      <c r="E1600" t="s">
        <v>34</v>
      </c>
      <c r="F1600" t="s">
        <v>1470</v>
      </c>
      <c r="G1600" t="s">
        <v>2668</v>
      </c>
    </row>
    <row r="1601" spans="1:7" x14ac:dyDescent="0.3">
      <c r="A1601" t="s">
        <v>3200</v>
      </c>
      <c r="B1601" t="s">
        <v>1596</v>
      </c>
      <c r="C1601" t="s">
        <v>1548</v>
      </c>
      <c r="D1601" t="s">
        <v>2670</v>
      </c>
      <c r="E1601" t="s">
        <v>34</v>
      </c>
      <c r="F1601" t="s">
        <v>1470</v>
      </c>
      <c r="G1601" t="s">
        <v>2670</v>
      </c>
    </row>
    <row r="1602" spans="1:7" x14ac:dyDescent="0.3">
      <c r="A1602" t="s">
        <v>3201</v>
      </c>
      <c r="B1602" t="s">
        <v>1596</v>
      </c>
      <c r="C1602" t="s">
        <v>1548</v>
      </c>
      <c r="D1602" t="s">
        <v>2672</v>
      </c>
      <c r="E1602" t="s">
        <v>34</v>
      </c>
      <c r="F1602" t="s">
        <v>1470</v>
      </c>
      <c r="G1602" t="s">
        <v>2672</v>
      </c>
    </row>
    <row r="1603" spans="1:7" x14ac:dyDescent="0.3">
      <c r="A1603" t="s">
        <v>3202</v>
      </c>
      <c r="B1603" t="s">
        <v>1596</v>
      </c>
      <c r="C1603" t="s">
        <v>1548</v>
      </c>
      <c r="D1603" t="s">
        <v>2674</v>
      </c>
      <c r="E1603" t="s">
        <v>34</v>
      </c>
      <c r="F1603" t="s">
        <v>1470</v>
      </c>
      <c r="G1603" t="s">
        <v>2674</v>
      </c>
    </row>
    <row r="1604" spans="1:7" x14ac:dyDescent="0.3">
      <c r="A1604" t="s">
        <v>3203</v>
      </c>
      <c r="B1604" t="s">
        <v>1596</v>
      </c>
      <c r="C1604" t="s">
        <v>1548</v>
      </c>
      <c r="D1604" t="s">
        <v>2676</v>
      </c>
      <c r="E1604" t="s">
        <v>34</v>
      </c>
      <c r="F1604" t="s">
        <v>1470</v>
      </c>
      <c r="G1604" t="s">
        <v>2676</v>
      </c>
    </row>
    <row r="1605" spans="1:7" x14ac:dyDescent="0.3">
      <c r="A1605" t="s">
        <v>3204</v>
      </c>
      <c r="B1605" t="s">
        <v>1596</v>
      </c>
      <c r="C1605" t="s">
        <v>1548</v>
      </c>
      <c r="D1605" t="s">
        <v>2678</v>
      </c>
      <c r="E1605" t="s">
        <v>34</v>
      </c>
      <c r="F1605" t="s">
        <v>1470</v>
      </c>
      <c r="G1605" t="s">
        <v>2678</v>
      </c>
    </row>
    <row r="1606" spans="1:7" x14ac:dyDescent="0.3">
      <c r="A1606" t="s">
        <v>3205</v>
      </c>
      <c r="B1606" t="s">
        <v>1596</v>
      </c>
      <c r="C1606" t="s">
        <v>1548</v>
      </c>
      <c r="D1606" t="s">
        <v>2680</v>
      </c>
      <c r="E1606" t="s">
        <v>34</v>
      </c>
      <c r="F1606" t="s">
        <v>1470</v>
      </c>
      <c r="G1606" t="s">
        <v>2680</v>
      </c>
    </row>
    <row r="1607" spans="1:7" x14ac:dyDescent="0.3">
      <c r="A1607" t="s">
        <v>3206</v>
      </c>
      <c r="B1607" t="s">
        <v>1596</v>
      </c>
      <c r="C1607" t="s">
        <v>1548</v>
      </c>
      <c r="D1607" t="s">
        <v>2682</v>
      </c>
      <c r="E1607" t="s">
        <v>34</v>
      </c>
      <c r="F1607" t="s">
        <v>1470</v>
      </c>
      <c r="G1607" t="s">
        <v>2682</v>
      </c>
    </row>
    <row r="1608" spans="1:7" x14ac:dyDescent="0.3">
      <c r="A1608" t="s">
        <v>3207</v>
      </c>
      <c r="B1608" t="s">
        <v>1596</v>
      </c>
      <c r="C1608" t="s">
        <v>1548</v>
      </c>
      <c r="D1608" t="s">
        <v>2684</v>
      </c>
      <c r="E1608" t="s">
        <v>34</v>
      </c>
      <c r="F1608" t="s">
        <v>1470</v>
      </c>
      <c r="G1608" t="s">
        <v>2684</v>
      </c>
    </row>
    <row r="1609" spans="1:7" x14ac:dyDescent="0.3">
      <c r="A1609" t="s">
        <v>3208</v>
      </c>
      <c r="B1609" t="s">
        <v>1596</v>
      </c>
      <c r="C1609" t="s">
        <v>1548</v>
      </c>
      <c r="D1609" t="s">
        <v>2686</v>
      </c>
      <c r="E1609" t="s">
        <v>34</v>
      </c>
      <c r="F1609" t="s">
        <v>1470</v>
      </c>
      <c r="G1609" t="s">
        <v>2686</v>
      </c>
    </row>
    <row r="1610" spans="1:7" x14ac:dyDescent="0.3">
      <c r="A1610" t="s">
        <v>3209</v>
      </c>
      <c r="B1610" t="s">
        <v>1596</v>
      </c>
      <c r="C1610" t="s">
        <v>1548</v>
      </c>
      <c r="D1610" t="s">
        <v>2688</v>
      </c>
      <c r="E1610" t="s">
        <v>34</v>
      </c>
      <c r="F1610" t="s">
        <v>1470</v>
      </c>
      <c r="G1610" t="s">
        <v>2688</v>
      </c>
    </row>
    <row r="1611" spans="1:7" x14ac:dyDescent="0.3">
      <c r="A1611" t="s">
        <v>3210</v>
      </c>
      <c r="B1611" t="s">
        <v>1596</v>
      </c>
      <c r="C1611" t="s">
        <v>1548</v>
      </c>
      <c r="D1611" t="s">
        <v>2690</v>
      </c>
      <c r="E1611" t="s">
        <v>34</v>
      </c>
      <c r="F1611" t="s">
        <v>1470</v>
      </c>
      <c r="G1611" t="s">
        <v>2690</v>
      </c>
    </row>
    <row r="1612" spans="1:7" x14ac:dyDescent="0.3">
      <c r="A1612" t="s">
        <v>3211</v>
      </c>
      <c r="B1612" t="s">
        <v>1596</v>
      </c>
      <c r="C1612" t="s">
        <v>1548</v>
      </c>
      <c r="D1612" t="s">
        <v>2692</v>
      </c>
      <c r="E1612" t="s">
        <v>34</v>
      </c>
      <c r="F1612" t="s">
        <v>1470</v>
      </c>
      <c r="G1612" t="s">
        <v>2692</v>
      </c>
    </row>
    <row r="1613" spans="1:7" x14ac:dyDescent="0.3">
      <c r="A1613" t="s">
        <v>3212</v>
      </c>
      <c r="B1613" t="s">
        <v>1596</v>
      </c>
      <c r="C1613" t="s">
        <v>1548</v>
      </c>
      <c r="D1613" t="s">
        <v>2694</v>
      </c>
      <c r="E1613" t="s">
        <v>34</v>
      </c>
      <c r="F1613" t="s">
        <v>1470</v>
      </c>
      <c r="G1613" t="s">
        <v>2694</v>
      </c>
    </row>
    <row r="1614" spans="1:7" x14ac:dyDescent="0.3">
      <c r="A1614" t="s">
        <v>3213</v>
      </c>
      <c r="B1614" t="s">
        <v>1596</v>
      </c>
      <c r="C1614" t="s">
        <v>1548</v>
      </c>
      <c r="D1614" t="s">
        <v>2696</v>
      </c>
      <c r="E1614" t="s">
        <v>34</v>
      </c>
      <c r="F1614" t="s">
        <v>1470</v>
      </c>
      <c r="G1614" t="s">
        <v>2696</v>
      </c>
    </row>
    <row r="1615" spans="1:7" x14ac:dyDescent="0.3">
      <c r="A1615" t="s">
        <v>3214</v>
      </c>
      <c r="B1615" t="s">
        <v>1596</v>
      </c>
      <c r="C1615" t="s">
        <v>1548</v>
      </c>
      <c r="D1615" t="s">
        <v>2698</v>
      </c>
      <c r="E1615" t="s">
        <v>34</v>
      </c>
      <c r="F1615" t="s">
        <v>1470</v>
      </c>
      <c r="G1615" t="s">
        <v>2698</v>
      </c>
    </row>
    <row r="1616" spans="1:7" x14ac:dyDescent="0.3">
      <c r="A1616" t="s">
        <v>3215</v>
      </c>
      <c r="B1616" t="s">
        <v>1596</v>
      </c>
      <c r="C1616" t="s">
        <v>1548</v>
      </c>
      <c r="D1616" t="s">
        <v>2700</v>
      </c>
      <c r="E1616" t="s">
        <v>34</v>
      </c>
      <c r="F1616" t="s">
        <v>1470</v>
      </c>
      <c r="G1616" t="s">
        <v>2700</v>
      </c>
    </row>
    <row r="1617" spans="1:7" x14ac:dyDescent="0.3">
      <c r="A1617" t="s">
        <v>3216</v>
      </c>
      <c r="B1617" t="s">
        <v>1596</v>
      </c>
      <c r="C1617" t="s">
        <v>1548</v>
      </c>
      <c r="D1617" t="s">
        <v>2702</v>
      </c>
      <c r="E1617" t="s">
        <v>34</v>
      </c>
      <c r="F1617" t="s">
        <v>1470</v>
      </c>
      <c r="G1617" t="s">
        <v>2702</v>
      </c>
    </row>
    <row r="1618" spans="1:7" x14ac:dyDescent="0.3">
      <c r="A1618" t="s">
        <v>3217</v>
      </c>
      <c r="B1618" t="s">
        <v>1596</v>
      </c>
      <c r="C1618" t="s">
        <v>1548</v>
      </c>
      <c r="D1618" t="s">
        <v>2704</v>
      </c>
      <c r="E1618" t="s">
        <v>34</v>
      </c>
      <c r="F1618" t="s">
        <v>1470</v>
      </c>
      <c r="G1618" t="s">
        <v>2704</v>
      </c>
    </row>
    <row r="1619" spans="1:7" x14ac:dyDescent="0.3">
      <c r="A1619" t="s">
        <v>3218</v>
      </c>
      <c r="B1619" t="s">
        <v>1596</v>
      </c>
      <c r="C1619" t="s">
        <v>1548</v>
      </c>
      <c r="D1619" t="s">
        <v>2706</v>
      </c>
      <c r="E1619" t="s">
        <v>34</v>
      </c>
      <c r="F1619" t="s">
        <v>1470</v>
      </c>
      <c r="G1619" t="s">
        <v>2706</v>
      </c>
    </row>
    <row r="1620" spans="1:7" x14ac:dyDescent="0.3">
      <c r="A1620" t="s">
        <v>3219</v>
      </c>
      <c r="B1620" t="s">
        <v>1596</v>
      </c>
      <c r="C1620" t="s">
        <v>1548</v>
      </c>
      <c r="D1620" t="s">
        <v>2708</v>
      </c>
      <c r="E1620" t="s">
        <v>34</v>
      </c>
      <c r="F1620" t="s">
        <v>1470</v>
      </c>
      <c r="G1620" t="s">
        <v>2708</v>
      </c>
    </row>
    <row r="1621" spans="1:7" x14ac:dyDescent="0.3">
      <c r="A1621" t="s">
        <v>3220</v>
      </c>
      <c r="B1621" t="s">
        <v>1596</v>
      </c>
      <c r="C1621" t="s">
        <v>1548</v>
      </c>
      <c r="D1621" t="s">
        <v>2710</v>
      </c>
      <c r="E1621" t="s">
        <v>34</v>
      </c>
      <c r="F1621" t="s">
        <v>1470</v>
      </c>
      <c r="G1621" t="s">
        <v>2710</v>
      </c>
    </row>
    <row r="1622" spans="1:7" x14ac:dyDescent="0.3">
      <c r="A1622" t="s">
        <v>3221</v>
      </c>
      <c r="B1622" t="s">
        <v>1596</v>
      </c>
      <c r="C1622" t="s">
        <v>1548</v>
      </c>
      <c r="D1622" t="s">
        <v>2712</v>
      </c>
      <c r="E1622" t="s">
        <v>34</v>
      </c>
      <c r="F1622" t="s">
        <v>1470</v>
      </c>
      <c r="G1622" t="s">
        <v>2712</v>
      </c>
    </row>
    <row r="1623" spans="1:7" x14ac:dyDescent="0.3">
      <c r="A1623" t="s">
        <v>3222</v>
      </c>
      <c r="B1623" t="s">
        <v>1596</v>
      </c>
      <c r="C1623" t="s">
        <v>1548</v>
      </c>
      <c r="D1623" t="s">
        <v>2714</v>
      </c>
      <c r="E1623" t="s">
        <v>34</v>
      </c>
      <c r="F1623" t="s">
        <v>1470</v>
      </c>
      <c r="G1623" t="s">
        <v>2714</v>
      </c>
    </row>
    <row r="1624" spans="1:7" x14ac:dyDescent="0.3">
      <c r="A1624" t="s">
        <v>3223</v>
      </c>
      <c r="B1624" t="s">
        <v>1596</v>
      </c>
      <c r="C1624" t="s">
        <v>1548</v>
      </c>
      <c r="D1624" t="s">
        <v>2716</v>
      </c>
      <c r="E1624" t="s">
        <v>34</v>
      </c>
      <c r="F1624" t="s">
        <v>1470</v>
      </c>
      <c r="G1624" t="s">
        <v>2716</v>
      </c>
    </row>
    <row r="1625" spans="1:7" x14ac:dyDescent="0.3">
      <c r="A1625" t="s">
        <v>3224</v>
      </c>
      <c r="B1625" t="s">
        <v>1596</v>
      </c>
      <c r="C1625" t="s">
        <v>1548</v>
      </c>
      <c r="D1625" t="s">
        <v>2718</v>
      </c>
      <c r="E1625" t="s">
        <v>34</v>
      </c>
      <c r="F1625" t="s">
        <v>1470</v>
      </c>
      <c r="G1625" t="s">
        <v>2718</v>
      </c>
    </row>
    <row r="1626" spans="1:7" x14ac:dyDescent="0.3">
      <c r="A1626" t="s">
        <v>3225</v>
      </c>
      <c r="B1626" t="s">
        <v>1596</v>
      </c>
      <c r="C1626" t="s">
        <v>1548</v>
      </c>
      <c r="D1626" t="s">
        <v>2720</v>
      </c>
      <c r="E1626" t="s">
        <v>34</v>
      </c>
      <c r="F1626" t="s">
        <v>1470</v>
      </c>
      <c r="G1626" t="s">
        <v>2720</v>
      </c>
    </row>
    <row r="1627" spans="1:7" x14ac:dyDescent="0.3">
      <c r="A1627" t="s">
        <v>3226</v>
      </c>
      <c r="B1627" t="s">
        <v>1596</v>
      </c>
      <c r="C1627" t="s">
        <v>1548</v>
      </c>
      <c r="D1627" t="s">
        <v>2722</v>
      </c>
      <c r="E1627" t="s">
        <v>34</v>
      </c>
      <c r="F1627" t="s">
        <v>1470</v>
      </c>
      <c r="G1627" t="s">
        <v>2722</v>
      </c>
    </row>
    <row r="1628" spans="1:7" x14ac:dyDescent="0.3">
      <c r="A1628" t="s">
        <v>3227</v>
      </c>
      <c r="B1628" t="s">
        <v>1596</v>
      </c>
      <c r="C1628" t="s">
        <v>1548</v>
      </c>
      <c r="D1628" t="s">
        <v>2724</v>
      </c>
      <c r="E1628" t="s">
        <v>34</v>
      </c>
      <c r="F1628" t="s">
        <v>1470</v>
      </c>
      <c r="G1628" t="s">
        <v>2724</v>
      </c>
    </row>
    <row r="1629" spans="1:7" x14ac:dyDescent="0.3">
      <c r="A1629" t="s">
        <v>3228</v>
      </c>
      <c r="B1629" t="s">
        <v>1596</v>
      </c>
      <c r="C1629" t="s">
        <v>1548</v>
      </c>
      <c r="D1629" t="s">
        <v>2726</v>
      </c>
      <c r="E1629" t="s">
        <v>34</v>
      </c>
      <c r="F1629" t="s">
        <v>1470</v>
      </c>
      <c r="G1629" t="s">
        <v>2726</v>
      </c>
    </row>
    <row r="1630" spans="1:7" x14ac:dyDescent="0.3">
      <c r="A1630" t="s">
        <v>3229</v>
      </c>
      <c r="B1630" t="s">
        <v>1596</v>
      </c>
      <c r="C1630" t="s">
        <v>1548</v>
      </c>
      <c r="D1630" t="s">
        <v>2728</v>
      </c>
      <c r="E1630" t="s">
        <v>34</v>
      </c>
      <c r="F1630" t="s">
        <v>1470</v>
      </c>
      <c r="G1630" t="s">
        <v>2728</v>
      </c>
    </row>
    <row r="1631" spans="1:7" x14ac:dyDescent="0.3">
      <c r="A1631" t="s">
        <v>3230</v>
      </c>
      <c r="B1631" t="s">
        <v>1596</v>
      </c>
      <c r="C1631" t="s">
        <v>1548</v>
      </c>
      <c r="D1631" t="s">
        <v>2730</v>
      </c>
      <c r="E1631" t="s">
        <v>34</v>
      </c>
      <c r="F1631" t="s">
        <v>1470</v>
      </c>
      <c r="G1631" t="s">
        <v>2730</v>
      </c>
    </row>
    <row r="1632" spans="1:7" x14ac:dyDescent="0.3">
      <c r="A1632" t="s">
        <v>3231</v>
      </c>
      <c r="B1632" t="s">
        <v>1596</v>
      </c>
      <c r="C1632" t="s">
        <v>1548</v>
      </c>
      <c r="D1632" t="s">
        <v>2732</v>
      </c>
      <c r="E1632" t="s">
        <v>34</v>
      </c>
      <c r="F1632" t="s">
        <v>1470</v>
      </c>
      <c r="G1632" t="s">
        <v>2732</v>
      </c>
    </row>
    <row r="1633" spans="1:7" x14ac:dyDescent="0.3">
      <c r="A1633" t="s">
        <v>3232</v>
      </c>
      <c r="B1633" t="s">
        <v>1596</v>
      </c>
      <c r="C1633" t="s">
        <v>1548</v>
      </c>
      <c r="D1633" t="s">
        <v>2734</v>
      </c>
      <c r="E1633" t="s">
        <v>34</v>
      </c>
      <c r="F1633" t="s">
        <v>1470</v>
      </c>
      <c r="G1633" t="s">
        <v>2734</v>
      </c>
    </row>
    <row r="1634" spans="1:7" x14ac:dyDescent="0.3">
      <c r="A1634" t="s">
        <v>3233</v>
      </c>
      <c r="B1634" t="s">
        <v>1596</v>
      </c>
      <c r="C1634" t="s">
        <v>1548</v>
      </c>
      <c r="D1634" t="s">
        <v>2736</v>
      </c>
      <c r="E1634" t="s">
        <v>34</v>
      </c>
      <c r="F1634" t="s">
        <v>1470</v>
      </c>
      <c r="G1634" t="s">
        <v>2736</v>
      </c>
    </row>
    <row r="1635" spans="1:7" x14ac:dyDescent="0.3">
      <c r="A1635" t="s">
        <v>3234</v>
      </c>
      <c r="B1635" t="s">
        <v>1596</v>
      </c>
      <c r="C1635" t="s">
        <v>1548</v>
      </c>
      <c r="D1635" t="s">
        <v>2738</v>
      </c>
      <c r="E1635" t="s">
        <v>34</v>
      </c>
      <c r="F1635" t="s">
        <v>1470</v>
      </c>
      <c r="G1635" t="s">
        <v>2738</v>
      </c>
    </row>
    <row r="1636" spans="1:7" x14ac:dyDescent="0.3">
      <c r="A1636" t="s">
        <v>3235</v>
      </c>
      <c r="B1636" t="s">
        <v>1596</v>
      </c>
      <c r="C1636" t="s">
        <v>1548</v>
      </c>
      <c r="D1636" t="s">
        <v>2740</v>
      </c>
      <c r="E1636" t="s">
        <v>34</v>
      </c>
      <c r="F1636" t="s">
        <v>1470</v>
      </c>
      <c r="G1636" t="s">
        <v>2740</v>
      </c>
    </row>
    <row r="1637" spans="1:7" x14ac:dyDescent="0.3">
      <c r="A1637" t="s">
        <v>3236</v>
      </c>
      <c r="B1637" t="s">
        <v>1596</v>
      </c>
      <c r="C1637" t="s">
        <v>1548</v>
      </c>
      <c r="D1637" t="s">
        <v>2742</v>
      </c>
      <c r="E1637" t="s">
        <v>34</v>
      </c>
      <c r="F1637" t="s">
        <v>1470</v>
      </c>
      <c r="G1637" t="s">
        <v>2742</v>
      </c>
    </row>
    <row r="1638" spans="1:7" x14ac:dyDescent="0.3">
      <c r="A1638" t="s">
        <v>3237</v>
      </c>
      <c r="B1638" t="s">
        <v>1596</v>
      </c>
      <c r="C1638" t="s">
        <v>1548</v>
      </c>
      <c r="D1638" t="s">
        <v>2744</v>
      </c>
      <c r="E1638" t="s">
        <v>34</v>
      </c>
      <c r="F1638" t="s">
        <v>1470</v>
      </c>
      <c r="G1638" t="s">
        <v>2744</v>
      </c>
    </row>
    <row r="1639" spans="1:7" x14ac:dyDescent="0.3">
      <c r="A1639" t="s">
        <v>3238</v>
      </c>
      <c r="B1639" t="s">
        <v>1596</v>
      </c>
      <c r="C1639" t="s">
        <v>1548</v>
      </c>
      <c r="D1639" t="s">
        <v>2746</v>
      </c>
      <c r="E1639" t="s">
        <v>34</v>
      </c>
      <c r="F1639" t="s">
        <v>1470</v>
      </c>
      <c r="G1639" t="s">
        <v>2746</v>
      </c>
    </row>
    <row r="1640" spans="1:7" x14ac:dyDescent="0.3">
      <c r="A1640" t="s">
        <v>3239</v>
      </c>
      <c r="B1640" t="s">
        <v>1596</v>
      </c>
      <c r="C1640" t="s">
        <v>1548</v>
      </c>
      <c r="D1640" t="s">
        <v>2748</v>
      </c>
      <c r="E1640" t="s">
        <v>34</v>
      </c>
      <c r="F1640" t="s">
        <v>1470</v>
      </c>
      <c r="G1640" t="s">
        <v>2748</v>
      </c>
    </row>
    <row r="1641" spans="1:7" x14ac:dyDescent="0.3">
      <c r="A1641" t="s">
        <v>3240</v>
      </c>
      <c r="B1641" t="s">
        <v>1596</v>
      </c>
      <c r="C1641" t="s">
        <v>1548</v>
      </c>
      <c r="D1641" t="s">
        <v>2750</v>
      </c>
      <c r="E1641" t="s">
        <v>34</v>
      </c>
      <c r="F1641" t="s">
        <v>1470</v>
      </c>
      <c r="G1641" t="s">
        <v>2750</v>
      </c>
    </row>
    <row r="1642" spans="1:7" x14ac:dyDescent="0.3">
      <c r="A1642" t="s">
        <v>3241</v>
      </c>
      <c r="B1642" t="s">
        <v>1596</v>
      </c>
      <c r="C1642" t="s">
        <v>1548</v>
      </c>
      <c r="D1642" t="s">
        <v>2752</v>
      </c>
      <c r="E1642" t="s">
        <v>34</v>
      </c>
      <c r="F1642" t="s">
        <v>1470</v>
      </c>
      <c r="G1642" t="s">
        <v>2752</v>
      </c>
    </row>
    <row r="1643" spans="1:7" x14ac:dyDescent="0.3">
      <c r="A1643" t="s">
        <v>3242</v>
      </c>
      <c r="B1643" t="s">
        <v>1596</v>
      </c>
      <c r="C1643" t="s">
        <v>1548</v>
      </c>
      <c r="D1643" t="s">
        <v>2754</v>
      </c>
      <c r="E1643" t="s">
        <v>34</v>
      </c>
      <c r="F1643" t="s">
        <v>1470</v>
      </c>
      <c r="G1643" t="s">
        <v>2754</v>
      </c>
    </row>
    <row r="1644" spans="1:7" x14ac:dyDescent="0.3">
      <c r="A1644" t="s">
        <v>3243</v>
      </c>
      <c r="B1644" t="s">
        <v>1596</v>
      </c>
      <c r="C1644" t="s">
        <v>1548</v>
      </c>
      <c r="D1644" t="s">
        <v>2756</v>
      </c>
      <c r="E1644" t="s">
        <v>34</v>
      </c>
      <c r="F1644" t="s">
        <v>1470</v>
      </c>
      <c r="G1644" t="s">
        <v>2756</v>
      </c>
    </row>
    <row r="1645" spans="1:7" x14ac:dyDescent="0.3">
      <c r="A1645" t="s">
        <v>3244</v>
      </c>
      <c r="B1645" t="s">
        <v>1596</v>
      </c>
      <c r="C1645" t="s">
        <v>1548</v>
      </c>
      <c r="D1645" t="s">
        <v>2758</v>
      </c>
      <c r="E1645" t="s">
        <v>34</v>
      </c>
      <c r="F1645" t="s">
        <v>1470</v>
      </c>
      <c r="G1645" t="s">
        <v>2758</v>
      </c>
    </row>
    <row r="1646" spans="1:7" x14ac:dyDescent="0.3">
      <c r="A1646" t="s">
        <v>3245</v>
      </c>
      <c r="B1646" t="s">
        <v>1596</v>
      </c>
      <c r="C1646" t="s">
        <v>1548</v>
      </c>
      <c r="D1646" t="s">
        <v>2760</v>
      </c>
      <c r="E1646" t="s">
        <v>34</v>
      </c>
      <c r="F1646" t="s">
        <v>1470</v>
      </c>
      <c r="G1646" t="s">
        <v>2760</v>
      </c>
    </row>
    <row r="1647" spans="1:7" x14ac:dyDescent="0.3">
      <c r="A1647" t="s">
        <v>3246</v>
      </c>
      <c r="B1647" t="s">
        <v>1596</v>
      </c>
      <c r="C1647" t="s">
        <v>1548</v>
      </c>
      <c r="D1647" t="s">
        <v>2762</v>
      </c>
      <c r="E1647" t="s">
        <v>34</v>
      </c>
      <c r="F1647" t="s">
        <v>1470</v>
      </c>
      <c r="G1647" t="s">
        <v>2762</v>
      </c>
    </row>
    <row r="1648" spans="1:7" x14ac:dyDescent="0.3">
      <c r="A1648" t="s">
        <v>3247</v>
      </c>
      <c r="B1648" t="s">
        <v>1596</v>
      </c>
      <c r="C1648" t="s">
        <v>1548</v>
      </c>
      <c r="D1648" t="s">
        <v>2764</v>
      </c>
      <c r="E1648" t="s">
        <v>34</v>
      </c>
      <c r="F1648" t="s">
        <v>1470</v>
      </c>
      <c r="G1648" t="s">
        <v>2764</v>
      </c>
    </row>
    <row r="1649" spans="1:7" x14ac:dyDescent="0.3">
      <c r="A1649" t="s">
        <v>3248</v>
      </c>
      <c r="B1649" t="s">
        <v>1596</v>
      </c>
      <c r="C1649" t="s">
        <v>1548</v>
      </c>
      <c r="D1649" t="s">
        <v>2766</v>
      </c>
      <c r="E1649" t="s">
        <v>34</v>
      </c>
      <c r="F1649" t="s">
        <v>1470</v>
      </c>
      <c r="G1649" t="s">
        <v>2766</v>
      </c>
    </row>
    <row r="1650" spans="1:7" x14ac:dyDescent="0.3">
      <c r="A1650" t="s">
        <v>3249</v>
      </c>
      <c r="B1650" t="s">
        <v>1596</v>
      </c>
      <c r="C1650" t="s">
        <v>1548</v>
      </c>
      <c r="D1650" t="s">
        <v>2768</v>
      </c>
      <c r="E1650" t="s">
        <v>34</v>
      </c>
      <c r="F1650" t="s">
        <v>1470</v>
      </c>
      <c r="G1650" t="s">
        <v>2768</v>
      </c>
    </row>
    <row r="1651" spans="1:7" x14ac:dyDescent="0.3">
      <c r="A1651" t="s">
        <v>3250</v>
      </c>
      <c r="B1651" t="s">
        <v>1596</v>
      </c>
      <c r="C1651" t="s">
        <v>1548</v>
      </c>
      <c r="D1651" t="s">
        <v>2770</v>
      </c>
      <c r="E1651" t="s">
        <v>34</v>
      </c>
      <c r="F1651" t="s">
        <v>1470</v>
      </c>
      <c r="G1651" t="s">
        <v>2770</v>
      </c>
    </row>
    <row r="1652" spans="1:7" x14ac:dyDescent="0.3">
      <c r="A1652" t="s">
        <v>3251</v>
      </c>
      <c r="B1652" t="s">
        <v>1596</v>
      </c>
      <c r="C1652" t="s">
        <v>1548</v>
      </c>
      <c r="D1652" t="s">
        <v>2772</v>
      </c>
      <c r="E1652" t="s">
        <v>34</v>
      </c>
      <c r="F1652" t="s">
        <v>1470</v>
      </c>
      <c r="G1652" t="s">
        <v>2772</v>
      </c>
    </row>
    <row r="1653" spans="1:7" x14ac:dyDescent="0.3">
      <c r="A1653" t="s">
        <v>3252</v>
      </c>
      <c r="B1653" t="s">
        <v>1596</v>
      </c>
      <c r="C1653" t="s">
        <v>1548</v>
      </c>
      <c r="D1653" t="s">
        <v>2774</v>
      </c>
      <c r="E1653" t="s">
        <v>34</v>
      </c>
      <c r="F1653" t="s">
        <v>1470</v>
      </c>
      <c r="G1653" t="s">
        <v>2774</v>
      </c>
    </row>
    <row r="1654" spans="1:7" x14ac:dyDescent="0.3">
      <c r="A1654" t="s">
        <v>3253</v>
      </c>
      <c r="B1654" t="s">
        <v>1596</v>
      </c>
      <c r="C1654" t="s">
        <v>1548</v>
      </c>
      <c r="D1654" t="s">
        <v>2776</v>
      </c>
      <c r="E1654" t="s">
        <v>34</v>
      </c>
      <c r="F1654" t="s">
        <v>1470</v>
      </c>
      <c r="G1654" t="s">
        <v>2776</v>
      </c>
    </row>
    <row r="1655" spans="1:7" x14ac:dyDescent="0.3">
      <c r="A1655" t="s">
        <v>3254</v>
      </c>
      <c r="B1655" t="s">
        <v>1596</v>
      </c>
      <c r="C1655" t="s">
        <v>1548</v>
      </c>
      <c r="D1655" t="s">
        <v>2778</v>
      </c>
      <c r="E1655" t="s">
        <v>34</v>
      </c>
      <c r="F1655" t="s">
        <v>1470</v>
      </c>
      <c r="G1655" t="s">
        <v>2778</v>
      </c>
    </row>
    <row r="1656" spans="1:7" x14ac:dyDescent="0.3">
      <c r="A1656" t="s">
        <v>3255</v>
      </c>
      <c r="B1656" t="s">
        <v>1596</v>
      </c>
      <c r="C1656" t="s">
        <v>1548</v>
      </c>
      <c r="D1656" t="s">
        <v>2780</v>
      </c>
      <c r="E1656" t="s">
        <v>34</v>
      </c>
      <c r="F1656" t="s">
        <v>1470</v>
      </c>
      <c r="G1656" t="s">
        <v>2780</v>
      </c>
    </row>
    <row r="1657" spans="1:7" x14ac:dyDescent="0.3">
      <c r="A1657" t="s">
        <v>3256</v>
      </c>
      <c r="B1657" t="s">
        <v>1596</v>
      </c>
      <c r="C1657" t="s">
        <v>1548</v>
      </c>
      <c r="D1657" t="s">
        <v>2782</v>
      </c>
      <c r="E1657" t="s">
        <v>34</v>
      </c>
      <c r="F1657" t="s">
        <v>1470</v>
      </c>
      <c r="G1657" t="s">
        <v>2782</v>
      </c>
    </row>
    <row r="1658" spans="1:7" x14ac:dyDescent="0.3">
      <c r="A1658" t="s">
        <v>3257</v>
      </c>
      <c r="B1658" t="s">
        <v>1596</v>
      </c>
      <c r="C1658" t="s">
        <v>1548</v>
      </c>
      <c r="D1658" t="s">
        <v>2784</v>
      </c>
      <c r="E1658" t="s">
        <v>34</v>
      </c>
      <c r="F1658" t="s">
        <v>1470</v>
      </c>
      <c r="G1658" t="s">
        <v>2784</v>
      </c>
    </row>
    <row r="1659" spans="1:7" x14ac:dyDescent="0.3">
      <c r="A1659" t="s">
        <v>3258</v>
      </c>
      <c r="B1659" t="s">
        <v>1596</v>
      </c>
      <c r="C1659" t="s">
        <v>1548</v>
      </c>
      <c r="D1659" t="s">
        <v>2786</v>
      </c>
      <c r="E1659" t="s">
        <v>34</v>
      </c>
      <c r="F1659" t="s">
        <v>1470</v>
      </c>
      <c r="G1659" t="s">
        <v>2786</v>
      </c>
    </row>
    <row r="1660" spans="1:7" x14ac:dyDescent="0.3">
      <c r="A1660" t="s">
        <v>3259</v>
      </c>
      <c r="B1660" t="s">
        <v>1596</v>
      </c>
      <c r="C1660" t="s">
        <v>1548</v>
      </c>
      <c r="D1660" t="s">
        <v>2788</v>
      </c>
      <c r="E1660" t="s">
        <v>34</v>
      </c>
      <c r="F1660" t="s">
        <v>1470</v>
      </c>
      <c r="G1660" t="s">
        <v>2788</v>
      </c>
    </row>
    <row r="1661" spans="1:7" x14ac:dyDescent="0.3">
      <c r="A1661" t="s">
        <v>3260</v>
      </c>
      <c r="B1661" t="s">
        <v>1596</v>
      </c>
      <c r="C1661" t="s">
        <v>1548</v>
      </c>
      <c r="D1661" t="s">
        <v>2790</v>
      </c>
      <c r="E1661" t="s">
        <v>34</v>
      </c>
      <c r="F1661" t="s">
        <v>1470</v>
      </c>
      <c r="G1661" t="s">
        <v>2790</v>
      </c>
    </row>
    <row r="1662" spans="1:7" x14ac:dyDescent="0.3">
      <c r="A1662" t="s">
        <v>3261</v>
      </c>
      <c r="B1662" t="s">
        <v>1596</v>
      </c>
      <c r="C1662" t="s">
        <v>1548</v>
      </c>
      <c r="D1662" t="s">
        <v>2792</v>
      </c>
      <c r="E1662" t="s">
        <v>34</v>
      </c>
      <c r="F1662" t="s">
        <v>1470</v>
      </c>
      <c r="G1662" t="s">
        <v>2792</v>
      </c>
    </row>
    <row r="1663" spans="1:7" x14ac:dyDescent="0.3">
      <c r="A1663" t="s">
        <v>3262</v>
      </c>
      <c r="B1663" t="s">
        <v>1596</v>
      </c>
      <c r="C1663" t="s">
        <v>1548</v>
      </c>
      <c r="D1663" t="s">
        <v>2794</v>
      </c>
      <c r="E1663" t="s">
        <v>34</v>
      </c>
      <c r="F1663" t="s">
        <v>1470</v>
      </c>
      <c r="G1663" t="s">
        <v>2794</v>
      </c>
    </row>
    <row r="1664" spans="1:7" x14ac:dyDescent="0.3">
      <c r="A1664" t="s">
        <v>3263</v>
      </c>
      <c r="B1664" t="s">
        <v>1596</v>
      </c>
      <c r="C1664" t="s">
        <v>1548</v>
      </c>
      <c r="D1664" t="s">
        <v>2796</v>
      </c>
      <c r="E1664" t="s">
        <v>34</v>
      </c>
      <c r="F1664" t="s">
        <v>1470</v>
      </c>
      <c r="G1664" t="s">
        <v>2796</v>
      </c>
    </row>
    <row r="1665" spans="1:7" x14ac:dyDescent="0.3">
      <c r="A1665" t="s">
        <v>3264</v>
      </c>
      <c r="B1665" t="s">
        <v>1596</v>
      </c>
      <c r="C1665" t="s">
        <v>1548</v>
      </c>
      <c r="D1665" t="s">
        <v>2798</v>
      </c>
      <c r="E1665" t="s">
        <v>34</v>
      </c>
      <c r="F1665" t="s">
        <v>1470</v>
      </c>
      <c r="G1665" t="s">
        <v>2798</v>
      </c>
    </row>
    <row r="1666" spans="1:7" x14ac:dyDescent="0.3">
      <c r="A1666" t="s">
        <v>3265</v>
      </c>
      <c r="B1666" t="s">
        <v>1596</v>
      </c>
      <c r="C1666" t="s">
        <v>1548</v>
      </c>
      <c r="D1666" t="s">
        <v>2800</v>
      </c>
      <c r="E1666" t="s">
        <v>34</v>
      </c>
      <c r="F1666" t="s">
        <v>1470</v>
      </c>
      <c r="G1666" t="s">
        <v>2800</v>
      </c>
    </row>
    <row r="1667" spans="1:7" x14ac:dyDescent="0.3">
      <c r="A1667" t="s">
        <v>3266</v>
      </c>
      <c r="B1667" t="s">
        <v>1596</v>
      </c>
      <c r="C1667" t="s">
        <v>1548</v>
      </c>
      <c r="D1667" t="s">
        <v>2802</v>
      </c>
      <c r="E1667" t="s">
        <v>34</v>
      </c>
      <c r="F1667" t="s">
        <v>1470</v>
      </c>
      <c r="G1667" t="s">
        <v>2802</v>
      </c>
    </row>
    <row r="1668" spans="1:7" x14ac:dyDescent="0.3">
      <c r="A1668" t="s">
        <v>3267</v>
      </c>
      <c r="B1668" t="s">
        <v>1596</v>
      </c>
      <c r="C1668" t="s">
        <v>1548</v>
      </c>
      <c r="D1668" t="s">
        <v>2804</v>
      </c>
      <c r="E1668" t="s">
        <v>34</v>
      </c>
      <c r="F1668" t="s">
        <v>1470</v>
      </c>
      <c r="G1668" t="s">
        <v>2804</v>
      </c>
    </row>
    <row r="1669" spans="1:7" x14ac:dyDescent="0.3">
      <c r="A1669" t="s">
        <v>3268</v>
      </c>
      <c r="B1669" t="s">
        <v>1596</v>
      </c>
      <c r="C1669" t="s">
        <v>1548</v>
      </c>
      <c r="D1669" t="s">
        <v>2806</v>
      </c>
      <c r="E1669" t="s">
        <v>34</v>
      </c>
      <c r="F1669" t="s">
        <v>1470</v>
      </c>
      <c r="G1669" t="s">
        <v>2806</v>
      </c>
    </row>
    <row r="1670" spans="1:7" x14ac:dyDescent="0.3">
      <c r="A1670" t="s">
        <v>3269</v>
      </c>
      <c r="B1670" t="s">
        <v>1596</v>
      </c>
      <c r="C1670" t="s">
        <v>1548</v>
      </c>
      <c r="D1670" t="s">
        <v>2808</v>
      </c>
      <c r="E1670" t="s">
        <v>34</v>
      </c>
      <c r="F1670" t="s">
        <v>1470</v>
      </c>
      <c r="G1670" t="s">
        <v>2808</v>
      </c>
    </row>
    <row r="1671" spans="1:7" x14ac:dyDescent="0.3">
      <c r="A1671" t="s">
        <v>3270</v>
      </c>
      <c r="B1671" t="s">
        <v>1596</v>
      </c>
      <c r="C1671" t="s">
        <v>1548</v>
      </c>
      <c r="D1671" t="s">
        <v>2810</v>
      </c>
      <c r="E1671" t="s">
        <v>34</v>
      </c>
      <c r="F1671" t="s">
        <v>1470</v>
      </c>
      <c r="G1671" t="s">
        <v>2810</v>
      </c>
    </row>
    <row r="1672" spans="1:7" x14ac:dyDescent="0.3">
      <c r="A1672" t="s">
        <v>3271</v>
      </c>
      <c r="B1672" t="s">
        <v>1596</v>
      </c>
      <c r="C1672" t="s">
        <v>1548</v>
      </c>
      <c r="D1672" t="s">
        <v>2812</v>
      </c>
      <c r="E1672" t="s">
        <v>34</v>
      </c>
      <c r="F1672" t="s">
        <v>1470</v>
      </c>
      <c r="G1672" t="s">
        <v>2812</v>
      </c>
    </row>
    <row r="1673" spans="1:7" x14ac:dyDescent="0.3">
      <c r="A1673" t="s">
        <v>3272</v>
      </c>
      <c r="B1673" t="s">
        <v>1596</v>
      </c>
      <c r="C1673" t="s">
        <v>1548</v>
      </c>
      <c r="D1673" t="s">
        <v>2814</v>
      </c>
      <c r="E1673" t="s">
        <v>34</v>
      </c>
      <c r="F1673" t="s">
        <v>1470</v>
      </c>
      <c r="G1673" t="s">
        <v>2814</v>
      </c>
    </row>
    <row r="1674" spans="1:7" x14ac:dyDescent="0.3">
      <c r="A1674" t="s">
        <v>3273</v>
      </c>
      <c r="B1674" t="s">
        <v>1596</v>
      </c>
      <c r="C1674" t="s">
        <v>1548</v>
      </c>
      <c r="D1674" t="s">
        <v>2816</v>
      </c>
      <c r="E1674" t="s">
        <v>34</v>
      </c>
      <c r="F1674" t="s">
        <v>1470</v>
      </c>
      <c r="G1674" t="s">
        <v>2816</v>
      </c>
    </row>
    <row r="1675" spans="1:7" x14ac:dyDescent="0.3">
      <c r="A1675" t="s">
        <v>3274</v>
      </c>
      <c r="B1675" t="s">
        <v>1596</v>
      </c>
      <c r="C1675" t="s">
        <v>1548</v>
      </c>
      <c r="D1675" t="s">
        <v>2818</v>
      </c>
      <c r="E1675" t="s">
        <v>34</v>
      </c>
      <c r="F1675" t="s">
        <v>1470</v>
      </c>
      <c r="G1675" t="s">
        <v>2818</v>
      </c>
    </row>
    <row r="1676" spans="1:7" x14ac:dyDescent="0.3">
      <c r="A1676" t="s">
        <v>3275</v>
      </c>
      <c r="B1676" t="s">
        <v>1596</v>
      </c>
      <c r="C1676" t="s">
        <v>1548</v>
      </c>
      <c r="D1676" t="s">
        <v>2820</v>
      </c>
      <c r="E1676" t="s">
        <v>34</v>
      </c>
      <c r="F1676" t="s">
        <v>1470</v>
      </c>
      <c r="G1676" t="s">
        <v>2820</v>
      </c>
    </row>
    <row r="1677" spans="1:7" x14ac:dyDescent="0.3">
      <c r="A1677" t="s">
        <v>3276</v>
      </c>
      <c r="B1677" t="s">
        <v>1596</v>
      </c>
      <c r="C1677" t="s">
        <v>1548</v>
      </c>
      <c r="D1677" t="s">
        <v>2822</v>
      </c>
      <c r="E1677" t="s">
        <v>34</v>
      </c>
      <c r="F1677" t="s">
        <v>1470</v>
      </c>
      <c r="G1677" t="s">
        <v>2822</v>
      </c>
    </row>
    <row r="1678" spans="1:7" x14ac:dyDescent="0.3">
      <c r="A1678" t="s">
        <v>3277</v>
      </c>
      <c r="B1678" t="s">
        <v>1596</v>
      </c>
      <c r="C1678" t="s">
        <v>1548</v>
      </c>
      <c r="D1678" t="s">
        <v>2824</v>
      </c>
      <c r="E1678" t="s">
        <v>34</v>
      </c>
      <c r="F1678" t="s">
        <v>1470</v>
      </c>
      <c r="G1678" t="s">
        <v>2824</v>
      </c>
    </row>
    <row r="1679" spans="1:7" x14ac:dyDescent="0.3">
      <c r="A1679" t="s">
        <v>3278</v>
      </c>
      <c r="B1679" t="s">
        <v>1596</v>
      </c>
      <c r="C1679" t="s">
        <v>1548</v>
      </c>
      <c r="D1679" t="s">
        <v>2826</v>
      </c>
      <c r="E1679" t="s">
        <v>34</v>
      </c>
      <c r="F1679" t="s">
        <v>1470</v>
      </c>
      <c r="G1679" t="s">
        <v>2826</v>
      </c>
    </row>
    <row r="1680" spans="1:7" x14ac:dyDescent="0.3">
      <c r="A1680" t="s">
        <v>3279</v>
      </c>
      <c r="B1680" t="s">
        <v>1596</v>
      </c>
      <c r="C1680" t="s">
        <v>1548</v>
      </c>
      <c r="D1680" t="s">
        <v>2828</v>
      </c>
      <c r="E1680" t="s">
        <v>34</v>
      </c>
      <c r="F1680" t="s">
        <v>1470</v>
      </c>
      <c r="G1680" t="s">
        <v>2828</v>
      </c>
    </row>
    <row r="1681" spans="1:7" x14ac:dyDescent="0.3">
      <c r="A1681" t="s">
        <v>3280</v>
      </c>
      <c r="B1681" t="s">
        <v>1596</v>
      </c>
      <c r="C1681" t="s">
        <v>1548</v>
      </c>
      <c r="D1681" t="s">
        <v>2830</v>
      </c>
      <c r="E1681" t="s">
        <v>34</v>
      </c>
      <c r="F1681" t="s">
        <v>1470</v>
      </c>
      <c r="G1681" t="s">
        <v>2830</v>
      </c>
    </row>
    <row r="1682" spans="1:7" x14ac:dyDescent="0.3">
      <c r="A1682" t="s">
        <v>3281</v>
      </c>
      <c r="B1682" t="s">
        <v>1596</v>
      </c>
      <c r="C1682" t="s">
        <v>1548</v>
      </c>
      <c r="D1682" t="s">
        <v>2832</v>
      </c>
      <c r="E1682" t="s">
        <v>34</v>
      </c>
      <c r="F1682" t="s">
        <v>1470</v>
      </c>
      <c r="G1682" t="s">
        <v>2832</v>
      </c>
    </row>
    <row r="1683" spans="1:7" x14ac:dyDescent="0.3">
      <c r="A1683" t="s">
        <v>3282</v>
      </c>
      <c r="B1683" t="s">
        <v>1596</v>
      </c>
      <c r="C1683" t="s">
        <v>1548</v>
      </c>
      <c r="D1683" t="s">
        <v>2834</v>
      </c>
      <c r="E1683" t="s">
        <v>34</v>
      </c>
      <c r="F1683" t="s">
        <v>1470</v>
      </c>
      <c r="G1683" t="s">
        <v>2834</v>
      </c>
    </row>
    <row r="1684" spans="1:7" x14ac:dyDescent="0.3">
      <c r="A1684" t="s">
        <v>3283</v>
      </c>
      <c r="B1684" t="s">
        <v>1596</v>
      </c>
      <c r="C1684" t="s">
        <v>1548</v>
      </c>
      <c r="D1684" t="s">
        <v>2836</v>
      </c>
      <c r="E1684" t="s">
        <v>34</v>
      </c>
      <c r="F1684" t="s">
        <v>1470</v>
      </c>
      <c r="G1684" t="s">
        <v>2836</v>
      </c>
    </row>
    <row r="1685" spans="1:7" x14ac:dyDescent="0.3">
      <c r="A1685" t="s">
        <v>3284</v>
      </c>
      <c r="B1685" t="s">
        <v>1596</v>
      </c>
      <c r="C1685" t="s">
        <v>1548</v>
      </c>
      <c r="D1685" t="s">
        <v>2838</v>
      </c>
      <c r="E1685" t="s">
        <v>34</v>
      </c>
      <c r="F1685" t="s">
        <v>1470</v>
      </c>
      <c r="G1685" t="s">
        <v>2838</v>
      </c>
    </row>
    <row r="1686" spans="1:7" x14ac:dyDescent="0.3">
      <c r="A1686" t="s">
        <v>3285</v>
      </c>
      <c r="B1686" t="s">
        <v>1596</v>
      </c>
      <c r="C1686" t="s">
        <v>1548</v>
      </c>
      <c r="D1686" t="s">
        <v>2840</v>
      </c>
      <c r="E1686" t="s">
        <v>34</v>
      </c>
      <c r="F1686" t="s">
        <v>1470</v>
      </c>
      <c r="G1686" t="s">
        <v>2840</v>
      </c>
    </row>
    <row r="1687" spans="1:7" x14ac:dyDescent="0.3">
      <c r="A1687" t="s">
        <v>3286</v>
      </c>
      <c r="B1687" t="s">
        <v>1596</v>
      </c>
      <c r="C1687" t="s">
        <v>1548</v>
      </c>
      <c r="D1687" t="s">
        <v>3287</v>
      </c>
      <c r="E1687" t="s">
        <v>34</v>
      </c>
      <c r="F1687" t="s">
        <v>1470</v>
      </c>
      <c r="G1687" t="s">
        <v>3287</v>
      </c>
    </row>
    <row r="1688" spans="1:7" x14ac:dyDescent="0.3">
      <c r="A1688" t="s">
        <v>3288</v>
      </c>
      <c r="B1688" t="s">
        <v>1596</v>
      </c>
      <c r="C1688" t="s">
        <v>1548</v>
      </c>
      <c r="D1688" t="s">
        <v>2842</v>
      </c>
      <c r="E1688" t="s">
        <v>34</v>
      </c>
      <c r="F1688" t="s">
        <v>1470</v>
      </c>
      <c r="G1688" t="s">
        <v>2842</v>
      </c>
    </row>
    <row r="1689" spans="1:7" x14ac:dyDescent="0.3">
      <c r="A1689" t="s">
        <v>3289</v>
      </c>
      <c r="B1689" t="s">
        <v>1596</v>
      </c>
      <c r="C1689" t="s">
        <v>1548</v>
      </c>
      <c r="D1689" t="s">
        <v>2844</v>
      </c>
      <c r="E1689" t="s">
        <v>34</v>
      </c>
      <c r="F1689" t="s">
        <v>1470</v>
      </c>
      <c r="G1689" t="s">
        <v>2844</v>
      </c>
    </row>
    <row r="1690" spans="1:7" x14ac:dyDescent="0.3">
      <c r="A1690" t="s">
        <v>3290</v>
      </c>
      <c r="B1690" t="s">
        <v>1596</v>
      </c>
      <c r="C1690" t="s">
        <v>1548</v>
      </c>
      <c r="D1690" t="s">
        <v>2846</v>
      </c>
      <c r="E1690" t="s">
        <v>34</v>
      </c>
      <c r="F1690" t="s">
        <v>1470</v>
      </c>
      <c r="G1690" t="s">
        <v>2846</v>
      </c>
    </row>
    <row r="1691" spans="1:7" x14ac:dyDescent="0.3">
      <c r="A1691" t="s">
        <v>3291</v>
      </c>
      <c r="B1691" t="s">
        <v>1596</v>
      </c>
      <c r="C1691" t="s">
        <v>1548</v>
      </c>
      <c r="D1691" t="s">
        <v>2848</v>
      </c>
      <c r="E1691" t="s">
        <v>34</v>
      </c>
      <c r="F1691" t="s">
        <v>1470</v>
      </c>
      <c r="G1691" t="s">
        <v>2848</v>
      </c>
    </row>
    <row r="1692" spans="1:7" x14ac:dyDescent="0.3">
      <c r="A1692" t="s">
        <v>3292</v>
      </c>
      <c r="B1692" t="s">
        <v>1596</v>
      </c>
      <c r="C1692" t="s">
        <v>1548</v>
      </c>
      <c r="D1692" t="s">
        <v>2850</v>
      </c>
      <c r="E1692" t="s">
        <v>34</v>
      </c>
      <c r="F1692" t="s">
        <v>1470</v>
      </c>
      <c r="G1692" t="s">
        <v>2850</v>
      </c>
    </row>
    <row r="1693" spans="1:7" x14ac:dyDescent="0.3">
      <c r="A1693" t="s">
        <v>3293</v>
      </c>
      <c r="B1693" t="s">
        <v>1596</v>
      </c>
      <c r="C1693" t="s">
        <v>1548</v>
      </c>
      <c r="D1693" t="s">
        <v>2852</v>
      </c>
      <c r="E1693" t="s">
        <v>34</v>
      </c>
      <c r="F1693" t="s">
        <v>1470</v>
      </c>
      <c r="G1693" t="s">
        <v>2852</v>
      </c>
    </row>
    <row r="1694" spans="1:7" x14ac:dyDescent="0.3">
      <c r="A1694" t="s">
        <v>3294</v>
      </c>
      <c r="B1694" t="s">
        <v>1596</v>
      </c>
      <c r="C1694" t="s">
        <v>1548</v>
      </c>
      <c r="D1694" t="s">
        <v>2854</v>
      </c>
      <c r="E1694" t="s">
        <v>34</v>
      </c>
      <c r="F1694" t="s">
        <v>1470</v>
      </c>
      <c r="G1694" t="s">
        <v>2854</v>
      </c>
    </row>
    <row r="1695" spans="1:7" x14ac:dyDescent="0.3">
      <c r="A1695" t="s">
        <v>3295</v>
      </c>
      <c r="B1695" t="s">
        <v>1596</v>
      </c>
      <c r="C1695" t="s">
        <v>1548</v>
      </c>
      <c r="D1695" t="s">
        <v>2856</v>
      </c>
      <c r="E1695" t="s">
        <v>34</v>
      </c>
      <c r="F1695" t="s">
        <v>1470</v>
      </c>
      <c r="G1695" t="s">
        <v>2856</v>
      </c>
    </row>
    <row r="1696" spans="1:7" x14ac:dyDescent="0.3">
      <c r="A1696" t="s">
        <v>3296</v>
      </c>
      <c r="B1696" t="s">
        <v>1596</v>
      </c>
      <c r="C1696" t="s">
        <v>1548</v>
      </c>
      <c r="D1696" t="s">
        <v>2858</v>
      </c>
      <c r="E1696" t="s">
        <v>34</v>
      </c>
      <c r="F1696" t="s">
        <v>1470</v>
      </c>
      <c r="G1696" t="s">
        <v>2858</v>
      </c>
    </row>
    <row r="1697" spans="1:7" x14ac:dyDescent="0.3">
      <c r="A1697" t="s">
        <v>3297</v>
      </c>
      <c r="B1697" t="s">
        <v>1596</v>
      </c>
      <c r="C1697" t="s">
        <v>1548</v>
      </c>
      <c r="D1697" t="s">
        <v>2862</v>
      </c>
      <c r="E1697" t="s">
        <v>34</v>
      </c>
      <c r="F1697" t="s">
        <v>1470</v>
      </c>
      <c r="G1697" t="s">
        <v>2862</v>
      </c>
    </row>
    <row r="1698" spans="1:7" x14ac:dyDescent="0.3">
      <c r="A1698" t="s">
        <v>3298</v>
      </c>
      <c r="B1698" t="s">
        <v>1596</v>
      </c>
      <c r="C1698" t="s">
        <v>1548</v>
      </c>
      <c r="D1698" t="s">
        <v>2864</v>
      </c>
      <c r="E1698" t="s">
        <v>34</v>
      </c>
      <c r="F1698" t="s">
        <v>1470</v>
      </c>
      <c r="G1698" t="s">
        <v>2864</v>
      </c>
    </row>
    <row r="1699" spans="1:7" x14ac:dyDescent="0.3">
      <c r="A1699" t="s">
        <v>3299</v>
      </c>
      <c r="B1699" t="s">
        <v>1596</v>
      </c>
      <c r="C1699" t="s">
        <v>1548</v>
      </c>
      <c r="D1699" t="s">
        <v>2866</v>
      </c>
      <c r="E1699" t="s">
        <v>34</v>
      </c>
      <c r="F1699" t="s">
        <v>1470</v>
      </c>
      <c r="G1699" t="s">
        <v>2866</v>
      </c>
    </row>
    <row r="1700" spans="1:7" x14ac:dyDescent="0.3">
      <c r="A1700" t="s">
        <v>3300</v>
      </c>
      <c r="B1700" t="s">
        <v>1596</v>
      </c>
      <c r="C1700" t="s">
        <v>1548</v>
      </c>
      <c r="D1700" t="s">
        <v>2868</v>
      </c>
      <c r="E1700" t="s">
        <v>34</v>
      </c>
      <c r="F1700" t="s">
        <v>1470</v>
      </c>
      <c r="G1700" t="s">
        <v>2868</v>
      </c>
    </row>
    <row r="1701" spans="1:7" x14ac:dyDescent="0.3">
      <c r="A1701" t="s">
        <v>3301</v>
      </c>
      <c r="B1701" t="s">
        <v>1596</v>
      </c>
      <c r="C1701" t="s">
        <v>1548</v>
      </c>
      <c r="D1701" t="s">
        <v>2870</v>
      </c>
      <c r="E1701" t="s">
        <v>34</v>
      </c>
      <c r="F1701" t="s">
        <v>1470</v>
      </c>
      <c r="G1701" t="s">
        <v>2870</v>
      </c>
    </row>
    <row r="1702" spans="1:7" x14ac:dyDescent="0.3">
      <c r="A1702" t="s">
        <v>3302</v>
      </c>
      <c r="B1702" t="s">
        <v>1596</v>
      </c>
      <c r="C1702" t="s">
        <v>1548</v>
      </c>
      <c r="D1702" t="s">
        <v>2872</v>
      </c>
      <c r="E1702" t="s">
        <v>34</v>
      </c>
      <c r="F1702" t="s">
        <v>1470</v>
      </c>
      <c r="G1702" t="s">
        <v>2872</v>
      </c>
    </row>
    <row r="1703" spans="1:7" x14ac:dyDescent="0.3">
      <c r="A1703" t="s">
        <v>3303</v>
      </c>
      <c r="B1703" t="s">
        <v>1596</v>
      </c>
      <c r="C1703" t="s">
        <v>1548</v>
      </c>
      <c r="D1703" t="s">
        <v>2874</v>
      </c>
      <c r="E1703" t="s">
        <v>34</v>
      </c>
      <c r="F1703" t="s">
        <v>1470</v>
      </c>
      <c r="G1703" t="s">
        <v>2874</v>
      </c>
    </row>
    <row r="1704" spans="1:7" x14ac:dyDescent="0.3">
      <c r="A1704" t="s">
        <v>3304</v>
      </c>
      <c r="B1704" t="s">
        <v>1596</v>
      </c>
      <c r="C1704" t="s">
        <v>1548</v>
      </c>
      <c r="D1704" t="s">
        <v>2876</v>
      </c>
      <c r="E1704" t="s">
        <v>34</v>
      </c>
      <c r="F1704" t="s">
        <v>1470</v>
      </c>
      <c r="G1704" t="s">
        <v>2876</v>
      </c>
    </row>
    <row r="1705" spans="1:7" x14ac:dyDescent="0.3">
      <c r="A1705" t="s">
        <v>3305</v>
      </c>
      <c r="B1705" t="s">
        <v>1596</v>
      </c>
      <c r="C1705" t="s">
        <v>1548</v>
      </c>
      <c r="D1705" t="s">
        <v>2878</v>
      </c>
      <c r="E1705" t="s">
        <v>34</v>
      </c>
      <c r="F1705" t="s">
        <v>1470</v>
      </c>
      <c r="G1705" t="s">
        <v>2878</v>
      </c>
    </row>
    <row r="1706" spans="1:7" x14ac:dyDescent="0.3">
      <c r="A1706" t="s">
        <v>3306</v>
      </c>
      <c r="B1706" t="s">
        <v>1596</v>
      </c>
      <c r="C1706" t="s">
        <v>1548</v>
      </c>
      <c r="D1706" t="s">
        <v>2882</v>
      </c>
      <c r="E1706" t="s">
        <v>34</v>
      </c>
      <c r="F1706" t="s">
        <v>1470</v>
      </c>
      <c r="G1706" t="s">
        <v>2882</v>
      </c>
    </row>
    <row r="1707" spans="1:7" x14ac:dyDescent="0.3">
      <c r="A1707" t="s">
        <v>3307</v>
      </c>
      <c r="B1707" t="s">
        <v>1596</v>
      </c>
      <c r="C1707" t="s">
        <v>1548</v>
      </c>
      <c r="D1707" t="s">
        <v>2884</v>
      </c>
      <c r="E1707" t="s">
        <v>34</v>
      </c>
      <c r="F1707" t="s">
        <v>1470</v>
      </c>
      <c r="G1707" t="s">
        <v>2884</v>
      </c>
    </row>
    <row r="1708" spans="1:7" x14ac:dyDescent="0.3">
      <c r="A1708" t="s">
        <v>3308</v>
      </c>
      <c r="B1708" t="s">
        <v>1596</v>
      </c>
      <c r="C1708" t="s">
        <v>1548</v>
      </c>
      <c r="D1708" t="s">
        <v>2886</v>
      </c>
      <c r="E1708" t="s">
        <v>34</v>
      </c>
      <c r="F1708" t="s">
        <v>1470</v>
      </c>
      <c r="G1708" t="s">
        <v>2886</v>
      </c>
    </row>
    <row r="1709" spans="1:7" x14ac:dyDescent="0.3">
      <c r="A1709" t="s">
        <v>3309</v>
      </c>
      <c r="B1709" t="s">
        <v>1596</v>
      </c>
      <c r="C1709" t="s">
        <v>1548</v>
      </c>
      <c r="D1709" t="s">
        <v>2888</v>
      </c>
      <c r="E1709" t="s">
        <v>34</v>
      </c>
      <c r="F1709" t="s">
        <v>1470</v>
      </c>
      <c r="G1709" t="s">
        <v>2888</v>
      </c>
    </row>
    <row r="1710" spans="1:7" x14ac:dyDescent="0.3">
      <c r="A1710" t="s">
        <v>3310</v>
      </c>
      <c r="B1710" t="s">
        <v>1596</v>
      </c>
      <c r="C1710" t="s">
        <v>1548</v>
      </c>
      <c r="D1710" t="s">
        <v>2890</v>
      </c>
      <c r="E1710" t="s">
        <v>34</v>
      </c>
      <c r="F1710" t="s">
        <v>1470</v>
      </c>
      <c r="G1710" t="s">
        <v>2890</v>
      </c>
    </row>
    <row r="1711" spans="1:7" x14ac:dyDescent="0.3">
      <c r="A1711" t="s">
        <v>3311</v>
      </c>
      <c r="B1711" t="s">
        <v>1596</v>
      </c>
      <c r="C1711" t="s">
        <v>1548</v>
      </c>
      <c r="D1711" t="s">
        <v>2892</v>
      </c>
      <c r="E1711" t="s">
        <v>34</v>
      </c>
      <c r="F1711" t="s">
        <v>1470</v>
      </c>
      <c r="G1711" t="s">
        <v>2892</v>
      </c>
    </row>
    <row r="1712" spans="1:7" x14ac:dyDescent="0.3">
      <c r="A1712" t="s">
        <v>3312</v>
      </c>
      <c r="B1712" t="s">
        <v>1596</v>
      </c>
      <c r="C1712" t="s">
        <v>1548</v>
      </c>
      <c r="D1712" t="s">
        <v>2894</v>
      </c>
      <c r="E1712" t="s">
        <v>34</v>
      </c>
      <c r="F1712" t="s">
        <v>1470</v>
      </c>
      <c r="G1712" t="s">
        <v>2894</v>
      </c>
    </row>
    <row r="1713" spans="1:7" x14ac:dyDescent="0.3">
      <c r="A1713" t="s">
        <v>3313</v>
      </c>
      <c r="B1713" t="s">
        <v>1596</v>
      </c>
      <c r="C1713" t="s">
        <v>1548</v>
      </c>
      <c r="D1713" t="s">
        <v>2896</v>
      </c>
      <c r="E1713" t="s">
        <v>34</v>
      </c>
      <c r="F1713" t="s">
        <v>1470</v>
      </c>
      <c r="G1713" t="s">
        <v>2896</v>
      </c>
    </row>
    <row r="1714" spans="1:7" x14ac:dyDescent="0.3">
      <c r="A1714" t="s">
        <v>3314</v>
      </c>
      <c r="B1714" t="s">
        <v>1596</v>
      </c>
      <c r="C1714" t="s">
        <v>1548</v>
      </c>
      <c r="D1714" t="s">
        <v>2898</v>
      </c>
      <c r="E1714" t="s">
        <v>34</v>
      </c>
      <c r="F1714" t="s">
        <v>1470</v>
      </c>
      <c r="G1714" t="s">
        <v>2898</v>
      </c>
    </row>
    <row r="1715" spans="1:7" x14ac:dyDescent="0.3">
      <c r="A1715" t="s">
        <v>3315</v>
      </c>
      <c r="B1715" t="s">
        <v>1596</v>
      </c>
      <c r="C1715" t="s">
        <v>1548</v>
      </c>
      <c r="D1715" t="s">
        <v>2900</v>
      </c>
      <c r="E1715" t="s">
        <v>34</v>
      </c>
      <c r="F1715" t="s">
        <v>1470</v>
      </c>
      <c r="G1715" t="s">
        <v>2900</v>
      </c>
    </row>
    <row r="1716" spans="1:7" x14ac:dyDescent="0.3">
      <c r="A1716" t="s">
        <v>3316</v>
      </c>
      <c r="B1716" t="s">
        <v>1596</v>
      </c>
      <c r="C1716" t="s">
        <v>1548</v>
      </c>
      <c r="D1716" t="s">
        <v>2902</v>
      </c>
      <c r="E1716" t="s">
        <v>34</v>
      </c>
      <c r="F1716" t="s">
        <v>1470</v>
      </c>
      <c r="G1716" t="s">
        <v>2902</v>
      </c>
    </row>
    <row r="1717" spans="1:7" x14ac:dyDescent="0.3">
      <c r="A1717" t="s">
        <v>3317</v>
      </c>
      <c r="B1717" t="s">
        <v>1596</v>
      </c>
      <c r="C1717" t="s">
        <v>1548</v>
      </c>
      <c r="D1717" t="s">
        <v>2904</v>
      </c>
      <c r="E1717" t="s">
        <v>34</v>
      </c>
      <c r="F1717" t="s">
        <v>1470</v>
      </c>
      <c r="G1717" t="s">
        <v>2904</v>
      </c>
    </row>
    <row r="1718" spans="1:7" x14ac:dyDescent="0.3">
      <c r="A1718" t="s">
        <v>3318</v>
      </c>
      <c r="B1718" t="s">
        <v>1596</v>
      </c>
      <c r="C1718" t="s">
        <v>1548</v>
      </c>
      <c r="D1718" t="s">
        <v>2906</v>
      </c>
      <c r="E1718" t="s">
        <v>34</v>
      </c>
      <c r="F1718" t="s">
        <v>1470</v>
      </c>
      <c r="G1718" t="s">
        <v>2906</v>
      </c>
    </row>
    <row r="1719" spans="1:7" x14ac:dyDescent="0.3">
      <c r="A1719" t="s">
        <v>3319</v>
      </c>
      <c r="B1719" t="s">
        <v>1596</v>
      </c>
      <c r="C1719" t="s">
        <v>1548</v>
      </c>
      <c r="D1719" t="s">
        <v>2908</v>
      </c>
      <c r="E1719" t="s">
        <v>34</v>
      </c>
      <c r="F1719" t="s">
        <v>1470</v>
      </c>
      <c r="G1719" t="s">
        <v>2908</v>
      </c>
    </row>
    <row r="1720" spans="1:7" x14ac:dyDescent="0.3">
      <c r="A1720" t="s">
        <v>3320</v>
      </c>
      <c r="B1720" t="s">
        <v>1596</v>
      </c>
      <c r="C1720" t="s">
        <v>1548</v>
      </c>
      <c r="D1720" t="s">
        <v>2910</v>
      </c>
      <c r="E1720" t="s">
        <v>34</v>
      </c>
      <c r="F1720" t="s">
        <v>1470</v>
      </c>
      <c r="G1720" t="s">
        <v>2910</v>
      </c>
    </row>
    <row r="1721" spans="1:7" x14ac:dyDescent="0.3">
      <c r="A1721" t="s">
        <v>3321</v>
      </c>
      <c r="B1721" t="s">
        <v>1596</v>
      </c>
      <c r="C1721" t="s">
        <v>1548</v>
      </c>
      <c r="D1721" t="s">
        <v>2912</v>
      </c>
      <c r="E1721" t="s">
        <v>34</v>
      </c>
      <c r="F1721" t="s">
        <v>1470</v>
      </c>
      <c r="G1721" t="s">
        <v>2912</v>
      </c>
    </row>
    <row r="1722" spans="1:7" x14ac:dyDescent="0.3">
      <c r="A1722" t="s">
        <v>3322</v>
      </c>
      <c r="B1722" t="s">
        <v>1596</v>
      </c>
      <c r="C1722" t="s">
        <v>1548</v>
      </c>
      <c r="D1722" t="s">
        <v>2914</v>
      </c>
      <c r="E1722" t="s">
        <v>34</v>
      </c>
      <c r="F1722" t="s">
        <v>1470</v>
      </c>
      <c r="G1722" t="s">
        <v>2914</v>
      </c>
    </row>
    <row r="1723" spans="1:7" x14ac:dyDescent="0.3">
      <c r="A1723" t="s">
        <v>3323</v>
      </c>
      <c r="B1723" t="s">
        <v>1596</v>
      </c>
      <c r="C1723" t="s">
        <v>1548</v>
      </c>
      <c r="D1723" t="s">
        <v>2916</v>
      </c>
      <c r="E1723" t="s">
        <v>34</v>
      </c>
      <c r="F1723" t="s">
        <v>1470</v>
      </c>
      <c r="G1723" t="s">
        <v>2916</v>
      </c>
    </row>
    <row r="1724" spans="1:7" x14ac:dyDescent="0.3">
      <c r="A1724" t="s">
        <v>3324</v>
      </c>
      <c r="B1724" t="s">
        <v>1596</v>
      </c>
      <c r="C1724" t="s">
        <v>1548</v>
      </c>
      <c r="D1724" t="s">
        <v>2918</v>
      </c>
      <c r="E1724" t="s">
        <v>34</v>
      </c>
      <c r="F1724" t="s">
        <v>1470</v>
      </c>
      <c r="G1724" t="s">
        <v>2918</v>
      </c>
    </row>
    <row r="1725" spans="1:7" x14ac:dyDescent="0.3">
      <c r="A1725" t="s">
        <v>3325</v>
      </c>
      <c r="B1725" t="s">
        <v>1596</v>
      </c>
      <c r="C1725" t="s">
        <v>1548</v>
      </c>
      <c r="D1725" t="s">
        <v>2920</v>
      </c>
      <c r="E1725" t="s">
        <v>34</v>
      </c>
      <c r="F1725" t="s">
        <v>1470</v>
      </c>
      <c r="G1725" t="s">
        <v>2920</v>
      </c>
    </row>
    <row r="1726" spans="1:7" x14ac:dyDescent="0.3">
      <c r="A1726" t="s">
        <v>3326</v>
      </c>
      <c r="B1726" t="s">
        <v>1596</v>
      </c>
      <c r="C1726" t="s">
        <v>1548</v>
      </c>
      <c r="D1726" t="s">
        <v>2922</v>
      </c>
      <c r="E1726" t="s">
        <v>34</v>
      </c>
      <c r="F1726" t="s">
        <v>1470</v>
      </c>
      <c r="G1726" t="s">
        <v>2922</v>
      </c>
    </row>
    <row r="1727" spans="1:7" x14ac:dyDescent="0.3">
      <c r="A1727" t="s">
        <v>3327</v>
      </c>
      <c r="B1727" t="s">
        <v>1596</v>
      </c>
      <c r="C1727" t="s">
        <v>1548</v>
      </c>
      <c r="D1727" t="s">
        <v>2924</v>
      </c>
      <c r="E1727" t="s">
        <v>34</v>
      </c>
      <c r="F1727" t="s">
        <v>1470</v>
      </c>
      <c r="G1727" t="s">
        <v>2924</v>
      </c>
    </row>
    <row r="1728" spans="1:7" x14ac:dyDescent="0.3">
      <c r="A1728" t="s">
        <v>3328</v>
      </c>
      <c r="B1728" t="s">
        <v>1596</v>
      </c>
      <c r="C1728" t="s">
        <v>1548</v>
      </c>
      <c r="D1728" t="s">
        <v>2926</v>
      </c>
      <c r="E1728" t="s">
        <v>34</v>
      </c>
      <c r="F1728" t="s">
        <v>1470</v>
      </c>
      <c r="G1728" t="s">
        <v>2926</v>
      </c>
    </row>
    <row r="1729" spans="1:7" x14ac:dyDescent="0.3">
      <c r="A1729" t="s">
        <v>3329</v>
      </c>
      <c r="B1729" t="s">
        <v>1596</v>
      </c>
      <c r="C1729" t="s">
        <v>1548</v>
      </c>
      <c r="D1729" t="s">
        <v>2928</v>
      </c>
      <c r="E1729" t="s">
        <v>34</v>
      </c>
      <c r="F1729" t="s">
        <v>1470</v>
      </c>
      <c r="G1729" t="s">
        <v>2928</v>
      </c>
    </row>
    <row r="1730" spans="1:7" x14ac:dyDescent="0.3">
      <c r="A1730" t="s">
        <v>3330</v>
      </c>
      <c r="B1730" t="s">
        <v>1596</v>
      </c>
      <c r="C1730" t="s">
        <v>1548</v>
      </c>
      <c r="D1730" t="s">
        <v>2930</v>
      </c>
      <c r="E1730" t="s">
        <v>34</v>
      </c>
      <c r="F1730" t="s">
        <v>1470</v>
      </c>
      <c r="G1730" t="s">
        <v>2930</v>
      </c>
    </row>
    <row r="1731" spans="1:7" x14ac:dyDescent="0.3">
      <c r="A1731" t="s">
        <v>3331</v>
      </c>
      <c r="B1731" t="s">
        <v>1596</v>
      </c>
      <c r="C1731" t="s">
        <v>1548</v>
      </c>
      <c r="D1731" t="s">
        <v>2932</v>
      </c>
      <c r="E1731" t="s">
        <v>34</v>
      </c>
      <c r="F1731" t="s">
        <v>1470</v>
      </c>
      <c r="G1731" t="s">
        <v>2932</v>
      </c>
    </row>
    <row r="1732" spans="1:7" x14ac:dyDescent="0.3">
      <c r="A1732" t="s">
        <v>3332</v>
      </c>
      <c r="B1732" t="s">
        <v>1596</v>
      </c>
      <c r="C1732" t="s">
        <v>1548</v>
      </c>
      <c r="D1732" t="s">
        <v>2934</v>
      </c>
      <c r="E1732" t="s">
        <v>34</v>
      </c>
      <c r="F1732" t="s">
        <v>1470</v>
      </c>
      <c r="G1732" t="s">
        <v>2934</v>
      </c>
    </row>
    <row r="1733" spans="1:7" x14ac:dyDescent="0.3">
      <c r="A1733" t="s">
        <v>3333</v>
      </c>
      <c r="B1733" t="s">
        <v>1596</v>
      </c>
      <c r="C1733" t="s">
        <v>1548</v>
      </c>
      <c r="D1733" t="s">
        <v>2936</v>
      </c>
      <c r="E1733" t="s">
        <v>34</v>
      </c>
      <c r="F1733" t="s">
        <v>1470</v>
      </c>
      <c r="G1733" t="s">
        <v>2936</v>
      </c>
    </row>
    <row r="1734" spans="1:7" x14ac:dyDescent="0.3">
      <c r="A1734" t="s">
        <v>3334</v>
      </c>
      <c r="B1734" t="s">
        <v>1596</v>
      </c>
      <c r="C1734" t="s">
        <v>1548</v>
      </c>
      <c r="D1734" t="s">
        <v>2938</v>
      </c>
      <c r="E1734" t="s">
        <v>34</v>
      </c>
      <c r="F1734" t="s">
        <v>1470</v>
      </c>
      <c r="G1734" t="s">
        <v>2938</v>
      </c>
    </row>
    <row r="1735" spans="1:7" x14ac:dyDescent="0.3">
      <c r="A1735" t="s">
        <v>3335</v>
      </c>
      <c r="B1735" t="s">
        <v>1596</v>
      </c>
      <c r="C1735" t="s">
        <v>1548</v>
      </c>
      <c r="D1735" t="s">
        <v>2940</v>
      </c>
      <c r="E1735" t="s">
        <v>34</v>
      </c>
      <c r="F1735" t="s">
        <v>1470</v>
      </c>
      <c r="G1735" t="s">
        <v>2940</v>
      </c>
    </row>
    <row r="1736" spans="1:7" x14ac:dyDescent="0.3">
      <c r="A1736" t="s">
        <v>3336</v>
      </c>
      <c r="B1736" t="s">
        <v>1596</v>
      </c>
      <c r="C1736" t="s">
        <v>1548</v>
      </c>
      <c r="D1736" t="s">
        <v>2942</v>
      </c>
      <c r="E1736" t="s">
        <v>34</v>
      </c>
      <c r="F1736" t="s">
        <v>1470</v>
      </c>
      <c r="G1736" t="s">
        <v>2942</v>
      </c>
    </row>
    <row r="1737" spans="1:7" x14ac:dyDescent="0.3">
      <c r="A1737" t="s">
        <v>3337</v>
      </c>
      <c r="B1737" t="s">
        <v>1596</v>
      </c>
      <c r="C1737" t="s">
        <v>1548</v>
      </c>
      <c r="D1737" t="s">
        <v>2944</v>
      </c>
      <c r="E1737" t="s">
        <v>34</v>
      </c>
      <c r="F1737" t="s">
        <v>1470</v>
      </c>
      <c r="G1737" t="s">
        <v>2944</v>
      </c>
    </row>
    <row r="1738" spans="1:7" x14ac:dyDescent="0.3">
      <c r="A1738" t="s">
        <v>3338</v>
      </c>
      <c r="B1738" t="s">
        <v>1596</v>
      </c>
      <c r="C1738" t="s">
        <v>1548</v>
      </c>
      <c r="D1738" t="s">
        <v>2946</v>
      </c>
      <c r="E1738" t="s">
        <v>34</v>
      </c>
      <c r="F1738" t="s">
        <v>1470</v>
      </c>
      <c r="G1738" t="s">
        <v>2946</v>
      </c>
    </row>
    <row r="1739" spans="1:7" x14ac:dyDescent="0.3">
      <c r="A1739" t="s">
        <v>3339</v>
      </c>
      <c r="B1739" t="s">
        <v>1596</v>
      </c>
      <c r="C1739" t="s">
        <v>1548</v>
      </c>
      <c r="D1739" t="s">
        <v>2948</v>
      </c>
      <c r="E1739" t="s">
        <v>34</v>
      </c>
      <c r="F1739" t="s">
        <v>1470</v>
      </c>
      <c r="G1739" t="s">
        <v>2948</v>
      </c>
    </row>
    <row r="1740" spans="1:7" x14ac:dyDescent="0.3">
      <c r="A1740" t="s">
        <v>3340</v>
      </c>
      <c r="B1740" t="s">
        <v>1596</v>
      </c>
      <c r="C1740" t="s">
        <v>1548</v>
      </c>
      <c r="D1740" t="s">
        <v>2950</v>
      </c>
      <c r="E1740" t="s">
        <v>34</v>
      </c>
      <c r="F1740" t="s">
        <v>1470</v>
      </c>
      <c r="G1740" t="s">
        <v>2950</v>
      </c>
    </row>
    <row r="1741" spans="1:7" x14ac:dyDescent="0.3">
      <c r="A1741" t="s">
        <v>3341</v>
      </c>
      <c r="B1741" t="s">
        <v>1596</v>
      </c>
      <c r="C1741" t="s">
        <v>1548</v>
      </c>
      <c r="D1741" t="s">
        <v>2952</v>
      </c>
      <c r="E1741" t="s">
        <v>34</v>
      </c>
      <c r="F1741" t="s">
        <v>1470</v>
      </c>
      <c r="G1741" t="s">
        <v>2952</v>
      </c>
    </row>
    <row r="1742" spans="1:7" x14ac:dyDescent="0.3">
      <c r="A1742" t="s">
        <v>3342</v>
      </c>
      <c r="B1742" t="s">
        <v>1596</v>
      </c>
      <c r="C1742" t="s">
        <v>1548</v>
      </c>
      <c r="D1742" t="s">
        <v>2954</v>
      </c>
      <c r="E1742" t="s">
        <v>34</v>
      </c>
      <c r="F1742" t="s">
        <v>1470</v>
      </c>
      <c r="G1742" t="s">
        <v>2954</v>
      </c>
    </row>
    <row r="1743" spans="1:7" x14ac:dyDescent="0.3">
      <c r="A1743" t="s">
        <v>3343</v>
      </c>
      <c r="B1743" t="s">
        <v>1596</v>
      </c>
      <c r="C1743" t="s">
        <v>1548</v>
      </c>
      <c r="D1743" t="s">
        <v>2956</v>
      </c>
      <c r="E1743" t="s">
        <v>34</v>
      </c>
      <c r="F1743" t="s">
        <v>1470</v>
      </c>
      <c r="G1743" t="s">
        <v>2956</v>
      </c>
    </row>
    <row r="1744" spans="1:7" x14ac:dyDescent="0.3">
      <c r="A1744" t="s">
        <v>3344</v>
      </c>
      <c r="B1744" t="s">
        <v>1596</v>
      </c>
      <c r="C1744" t="s">
        <v>1548</v>
      </c>
      <c r="D1744" t="s">
        <v>2958</v>
      </c>
      <c r="E1744" t="s">
        <v>34</v>
      </c>
      <c r="F1744" t="s">
        <v>1470</v>
      </c>
      <c r="G1744" t="s">
        <v>2958</v>
      </c>
    </row>
    <row r="1745" spans="1:7" x14ac:dyDescent="0.3">
      <c r="A1745" t="s">
        <v>3345</v>
      </c>
      <c r="B1745" t="s">
        <v>1596</v>
      </c>
      <c r="C1745" t="s">
        <v>1548</v>
      </c>
      <c r="D1745" t="s">
        <v>2964</v>
      </c>
      <c r="E1745" t="s">
        <v>34</v>
      </c>
      <c r="F1745" t="s">
        <v>1470</v>
      </c>
      <c r="G1745" t="s">
        <v>2964</v>
      </c>
    </row>
    <row r="1746" spans="1:7" x14ac:dyDescent="0.3">
      <c r="A1746" t="s">
        <v>3346</v>
      </c>
      <c r="B1746" t="s">
        <v>1596</v>
      </c>
      <c r="C1746" t="s">
        <v>1548</v>
      </c>
      <c r="D1746" t="s">
        <v>2966</v>
      </c>
      <c r="E1746" t="s">
        <v>34</v>
      </c>
      <c r="F1746" t="s">
        <v>1470</v>
      </c>
      <c r="G1746" t="s">
        <v>2966</v>
      </c>
    </row>
    <row r="1747" spans="1:7" x14ac:dyDescent="0.3">
      <c r="A1747" t="s">
        <v>3347</v>
      </c>
      <c r="B1747" t="s">
        <v>1596</v>
      </c>
      <c r="C1747" t="s">
        <v>1548</v>
      </c>
      <c r="D1747" t="s">
        <v>3348</v>
      </c>
      <c r="E1747" t="s">
        <v>34</v>
      </c>
      <c r="F1747" t="s">
        <v>1470</v>
      </c>
      <c r="G1747" t="s">
        <v>3348</v>
      </c>
    </row>
    <row r="1748" spans="1:7" x14ac:dyDescent="0.3">
      <c r="A1748" t="s">
        <v>3349</v>
      </c>
      <c r="B1748" t="s">
        <v>1596</v>
      </c>
      <c r="C1748" t="s">
        <v>1548</v>
      </c>
      <c r="D1748" t="s">
        <v>2968</v>
      </c>
      <c r="E1748" t="s">
        <v>34</v>
      </c>
      <c r="F1748" t="s">
        <v>1470</v>
      </c>
      <c r="G1748" t="s">
        <v>2968</v>
      </c>
    </row>
    <row r="1749" spans="1:7" x14ac:dyDescent="0.3">
      <c r="A1749" t="s">
        <v>3350</v>
      </c>
      <c r="B1749" t="s">
        <v>1596</v>
      </c>
      <c r="C1749" t="s">
        <v>1548</v>
      </c>
      <c r="D1749" t="s">
        <v>2970</v>
      </c>
      <c r="E1749" t="s">
        <v>34</v>
      </c>
      <c r="F1749" t="s">
        <v>1470</v>
      </c>
      <c r="G1749" t="s">
        <v>2970</v>
      </c>
    </row>
    <row r="1750" spans="1:7" x14ac:dyDescent="0.3">
      <c r="A1750" t="s">
        <v>3351</v>
      </c>
      <c r="B1750" t="s">
        <v>1596</v>
      </c>
      <c r="C1750" t="s">
        <v>1548</v>
      </c>
      <c r="D1750" t="s">
        <v>2454</v>
      </c>
      <c r="E1750" t="s">
        <v>2455</v>
      </c>
      <c r="F1750" t="s">
        <v>1470</v>
      </c>
      <c r="G1750" t="s">
        <v>2454</v>
      </c>
    </row>
    <row r="1751" spans="1:7" x14ac:dyDescent="0.3">
      <c r="A1751" t="s">
        <v>3352</v>
      </c>
      <c r="B1751" t="s">
        <v>1596</v>
      </c>
      <c r="C1751" t="s">
        <v>1548</v>
      </c>
      <c r="D1751" t="s">
        <v>2432</v>
      </c>
      <c r="E1751" t="s">
        <v>34</v>
      </c>
      <c r="F1751" t="s">
        <v>1470</v>
      </c>
      <c r="G1751" t="s">
        <v>2432</v>
      </c>
    </row>
    <row r="1752" spans="1:7" x14ac:dyDescent="0.3">
      <c r="A1752" t="s">
        <v>3353</v>
      </c>
      <c r="B1752" t="s">
        <v>1596</v>
      </c>
      <c r="C1752" t="s">
        <v>1548</v>
      </c>
      <c r="D1752" t="s">
        <v>2434</v>
      </c>
      <c r="E1752" t="s">
        <v>34</v>
      </c>
      <c r="F1752" t="s">
        <v>1470</v>
      </c>
      <c r="G1752" t="s">
        <v>2434</v>
      </c>
    </row>
    <row r="1753" spans="1:7" x14ac:dyDescent="0.3">
      <c r="A1753" t="s">
        <v>3354</v>
      </c>
      <c r="B1753" t="s">
        <v>1596</v>
      </c>
      <c r="C1753" t="s">
        <v>1548</v>
      </c>
      <c r="D1753" t="s">
        <v>2436</v>
      </c>
      <c r="E1753" t="s">
        <v>34</v>
      </c>
      <c r="F1753" t="s">
        <v>1470</v>
      </c>
      <c r="G1753" t="s">
        <v>2436</v>
      </c>
    </row>
    <row r="1754" spans="1:7" x14ac:dyDescent="0.3">
      <c r="A1754" t="s">
        <v>3355</v>
      </c>
      <c r="B1754" t="s">
        <v>1596</v>
      </c>
      <c r="C1754" t="s">
        <v>1548</v>
      </c>
      <c r="D1754" t="s">
        <v>2438</v>
      </c>
      <c r="E1754" t="s">
        <v>34</v>
      </c>
      <c r="F1754" t="s">
        <v>1470</v>
      </c>
      <c r="G1754" t="s">
        <v>2438</v>
      </c>
    </row>
    <row r="1755" spans="1:7" x14ac:dyDescent="0.3">
      <c r="A1755" t="s">
        <v>3356</v>
      </c>
      <c r="B1755" t="s">
        <v>1596</v>
      </c>
      <c r="C1755" t="s">
        <v>1548</v>
      </c>
      <c r="D1755" t="s">
        <v>2440</v>
      </c>
      <c r="E1755" t="s">
        <v>34</v>
      </c>
      <c r="F1755" t="s">
        <v>1470</v>
      </c>
      <c r="G1755" t="s">
        <v>2440</v>
      </c>
    </row>
    <row r="1756" spans="1:7" x14ac:dyDescent="0.3">
      <c r="A1756" t="s">
        <v>3357</v>
      </c>
      <c r="B1756" t="s">
        <v>1596</v>
      </c>
      <c r="C1756" t="s">
        <v>1548</v>
      </c>
      <c r="D1756" t="s">
        <v>2442</v>
      </c>
      <c r="E1756" t="s">
        <v>34</v>
      </c>
      <c r="F1756" t="s">
        <v>1470</v>
      </c>
      <c r="G1756" t="s">
        <v>2442</v>
      </c>
    </row>
    <row r="1757" spans="1:7" x14ac:dyDescent="0.3">
      <c r="A1757" t="s">
        <v>3358</v>
      </c>
      <c r="B1757" t="s">
        <v>1596</v>
      </c>
      <c r="C1757" t="s">
        <v>1548</v>
      </c>
      <c r="D1757" t="s">
        <v>2444</v>
      </c>
      <c r="E1757" t="s">
        <v>34</v>
      </c>
      <c r="F1757" t="s">
        <v>1470</v>
      </c>
      <c r="G1757" t="s">
        <v>2444</v>
      </c>
    </row>
    <row r="1758" spans="1:7" x14ac:dyDescent="0.3">
      <c r="A1758" t="s">
        <v>3359</v>
      </c>
      <c r="B1758" t="s">
        <v>1596</v>
      </c>
      <c r="C1758" t="s">
        <v>1548</v>
      </c>
      <c r="D1758" t="s">
        <v>2446</v>
      </c>
      <c r="E1758" t="s">
        <v>34</v>
      </c>
      <c r="F1758" t="s">
        <v>1470</v>
      </c>
      <c r="G1758" t="s">
        <v>2446</v>
      </c>
    </row>
    <row r="1759" spans="1:7" x14ac:dyDescent="0.3">
      <c r="A1759" t="s">
        <v>3360</v>
      </c>
      <c r="B1759" t="s">
        <v>1596</v>
      </c>
      <c r="C1759" t="s">
        <v>1548</v>
      </c>
      <c r="D1759" t="s">
        <v>2448</v>
      </c>
      <c r="E1759" t="s">
        <v>34</v>
      </c>
      <c r="F1759" t="s">
        <v>1470</v>
      </c>
      <c r="G1759" t="s">
        <v>2448</v>
      </c>
    </row>
    <row r="1760" spans="1:7" x14ac:dyDescent="0.3">
      <c r="A1760" t="s">
        <v>3361</v>
      </c>
      <c r="B1760" t="s">
        <v>1596</v>
      </c>
      <c r="C1760" t="s">
        <v>1548</v>
      </c>
      <c r="D1760" t="s">
        <v>2450</v>
      </c>
      <c r="E1760" t="s">
        <v>34</v>
      </c>
      <c r="F1760" t="s">
        <v>1470</v>
      </c>
      <c r="G1760" t="s">
        <v>2450</v>
      </c>
    </row>
    <row r="1761" spans="1:7" x14ac:dyDescent="0.3">
      <c r="A1761" t="s">
        <v>3362</v>
      </c>
      <c r="B1761" t="s">
        <v>1596</v>
      </c>
      <c r="C1761" t="s">
        <v>1548</v>
      </c>
      <c r="D1761" t="s">
        <v>2452</v>
      </c>
      <c r="E1761" t="s">
        <v>34</v>
      </c>
      <c r="F1761" t="s">
        <v>1470</v>
      </c>
      <c r="G1761" t="s">
        <v>2452</v>
      </c>
    </row>
    <row r="1762" spans="1:7" x14ac:dyDescent="0.3">
      <c r="A1762" t="s">
        <v>3363</v>
      </c>
      <c r="B1762" t="s">
        <v>1596</v>
      </c>
      <c r="C1762" t="s">
        <v>1548</v>
      </c>
      <c r="D1762" t="s">
        <v>2468</v>
      </c>
      <c r="E1762" t="s">
        <v>34</v>
      </c>
      <c r="F1762" t="s">
        <v>1470</v>
      </c>
      <c r="G1762" t="s">
        <v>2468</v>
      </c>
    </row>
    <row r="1763" spans="1:7" x14ac:dyDescent="0.3">
      <c r="A1763" t="s">
        <v>3364</v>
      </c>
      <c r="B1763" t="s">
        <v>1596</v>
      </c>
      <c r="C1763" t="s">
        <v>1548</v>
      </c>
      <c r="D1763" t="s">
        <v>2470</v>
      </c>
      <c r="E1763" t="s">
        <v>34</v>
      </c>
      <c r="F1763" t="s">
        <v>1470</v>
      </c>
      <c r="G1763" t="s">
        <v>2470</v>
      </c>
    </row>
    <row r="1764" spans="1:7" x14ac:dyDescent="0.3">
      <c r="A1764" t="s">
        <v>3365</v>
      </c>
      <c r="B1764" t="s">
        <v>1596</v>
      </c>
      <c r="C1764" t="s">
        <v>1548</v>
      </c>
      <c r="D1764" t="s">
        <v>2472</v>
      </c>
      <c r="E1764" t="s">
        <v>34</v>
      </c>
      <c r="F1764" t="s">
        <v>1470</v>
      </c>
      <c r="G1764" t="s">
        <v>2472</v>
      </c>
    </row>
    <row r="1765" spans="1:7" x14ac:dyDescent="0.3">
      <c r="A1765" t="s">
        <v>3366</v>
      </c>
      <c r="B1765" t="s">
        <v>1596</v>
      </c>
      <c r="C1765" t="s">
        <v>1548</v>
      </c>
      <c r="D1765" t="s">
        <v>2474</v>
      </c>
      <c r="E1765" t="s">
        <v>34</v>
      </c>
      <c r="F1765" t="s">
        <v>1470</v>
      </c>
      <c r="G1765" t="s">
        <v>2474</v>
      </c>
    </row>
    <row r="1766" spans="1:7" x14ac:dyDescent="0.3">
      <c r="A1766" t="s">
        <v>3367</v>
      </c>
      <c r="B1766" t="s">
        <v>1596</v>
      </c>
      <c r="C1766" t="s">
        <v>1548</v>
      </c>
      <c r="D1766" t="s">
        <v>2476</v>
      </c>
      <c r="E1766" t="s">
        <v>34</v>
      </c>
      <c r="F1766" t="s">
        <v>1470</v>
      </c>
      <c r="G1766" t="s">
        <v>2476</v>
      </c>
    </row>
    <row r="1767" spans="1:7" x14ac:dyDescent="0.3">
      <c r="A1767" t="s">
        <v>3368</v>
      </c>
      <c r="B1767" t="s">
        <v>1596</v>
      </c>
      <c r="C1767" t="s">
        <v>1548</v>
      </c>
      <c r="D1767" t="s">
        <v>2478</v>
      </c>
      <c r="E1767" t="s">
        <v>34</v>
      </c>
      <c r="F1767" t="s">
        <v>1470</v>
      </c>
      <c r="G1767" t="s">
        <v>2478</v>
      </c>
    </row>
    <row r="1768" spans="1:7" x14ac:dyDescent="0.3">
      <c r="A1768" t="s">
        <v>3369</v>
      </c>
      <c r="B1768" t="s">
        <v>1596</v>
      </c>
      <c r="C1768" t="s">
        <v>1548</v>
      </c>
      <c r="D1768" t="s">
        <v>2480</v>
      </c>
      <c r="E1768" t="s">
        <v>34</v>
      </c>
      <c r="F1768" t="s">
        <v>1470</v>
      </c>
      <c r="G1768" t="s">
        <v>2480</v>
      </c>
    </row>
    <row r="1769" spans="1:7" x14ac:dyDescent="0.3">
      <c r="A1769" t="s">
        <v>3370</v>
      </c>
      <c r="B1769" t="s">
        <v>1596</v>
      </c>
      <c r="C1769" t="s">
        <v>1548</v>
      </c>
      <c r="D1769" t="s">
        <v>2482</v>
      </c>
      <c r="E1769" t="s">
        <v>34</v>
      </c>
      <c r="F1769" t="s">
        <v>1470</v>
      </c>
      <c r="G1769" t="s">
        <v>2482</v>
      </c>
    </row>
    <row r="1770" spans="1:7" x14ac:dyDescent="0.3">
      <c r="A1770" t="s">
        <v>3371</v>
      </c>
      <c r="B1770" t="s">
        <v>1596</v>
      </c>
      <c r="C1770" t="s">
        <v>1548</v>
      </c>
      <c r="D1770" t="s">
        <v>2484</v>
      </c>
      <c r="E1770" t="s">
        <v>34</v>
      </c>
      <c r="F1770" t="s">
        <v>1470</v>
      </c>
      <c r="G1770" t="s">
        <v>2484</v>
      </c>
    </row>
    <row r="1771" spans="1:7" x14ac:dyDescent="0.3">
      <c r="A1771" t="s">
        <v>3372</v>
      </c>
      <c r="B1771" t="s">
        <v>1596</v>
      </c>
      <c r="C1771" t="s">
        <v>1548</v>
      </c>
      <c r="D1771" t="s">
        <v>2486</v>
      </c>
      <c r="E1771" t="s">
        <v>34</v>
      </c>
      <c r="F1771" t="s">
        <v>1470</v>
      </c>
      <c r="G1771" t="s">
        <v>2486</v>
      </c>
    </row>
    <row r="1772" spans="1:7" x14ac:dyDescent="0.3">
      <c r="A1772" t="s">
        <v>3373</v>
      </c>
      <c r="B1772" t="s">
        <v>1596</v>
      </c>
      <c r="C1772" t="s">
        <v>1548</v>
      </c>
      <c r="D1772" t="s">
        <v>2488</v>
      </c>
      <c r="E1772" t="s">
        <v>34</v>
      </c>
      <c r="F1772" t="s">
        <v>1470</v>
      </c>
      <c r="G1772" t="s">
        <v>2488</v>
      </c>
    </row>
    <row r="1773" spans="1:7" x14ac:dyDescent="0.3">
      <c r="A1773" t="s">
        <v>3374</v>
      </c>
      <c r="B1773" t="s">
        <v>1596</v>
      </c>
      <c r="C1773" t="s">
        <v>1548</v>
      </c>
      <c r="D1773" t="s">
        <v>2490</v>
      </c>
      <c r="E1773" t="s">
        <v>34</v>
      </c>
      <c r="F1773" t="s">
        <v>1470</v>
      </c>
      <c r="G1773" t="s">
        <v>2490</v>
      </c>
    </row>
    <row r="1774" spans="1:7" x14ac:dyDescent="0.3">
      <c r="A1774" t="s">
        <v>3375</v>
      </c>
      <c r="B1774" t="s">
        <v>1596</v>
      </c>
      <c r="C1774" t="s">
        <v>1548</v>
      </c>
      <c r="D1774" t="s">
        <v>2492</v>
      </c>
      <c r="E1774" t="s">
        <v>34</v>
      </c>
      <c r="F1774" t="s">
        <v>1470</v>
      </c>
      <c r="G1774" t="s">
        <v>2492</v>
      </c>
    </row>
    <row r="1775" spans="1:7" x14ac:dyDescent="0.3">
      <c r="A1775" t="s">
        <v>3376</v>
      </c>
      <c r="B1775" t="s">
        <v>1596</v>
      </c>
      <c r="C1775" t="s">
        <v>1548</v>
      </c>
      <c r="D1775" t="s">
        <v>2494</v>
      </c>
      <c r="E1775" t="s">
        <v>34</v>
      </c>
      <c r="F1775" t="s">
        <v>1470</v>
      </c>
      <c r="G1775" t="s">
        <v>2494</v>
      </c>
    </row>
    <row r="1776" spans="1:7" x14ac:dyDescent="0.3">
      <c r="A1776" t="s">
        <v>3377</v>
      </c>
      <c r="B1776" t="s">
        <v>1596</v>
      </c>
      <c r="C1776" t="s">
        <v>1548</v>
      </c>
      <c r="D1776" t="s">
        <v>2498</v>
      </c>
      <c r="E1776" t="s">
        <v>34</v>
      </c>
      <c r="F1776" t="s">
        <v>1470</v>
      </c>
      <c r="G1776" t="s">
        <v>2498</v>
      </c>
    </row>
    <row r="1777" spans="1:7" x14ac:dyDescent="0.3">
      <c r="A1777" t="s">
        <v>3378</v>
      </c>
      <c r="B1777" t="s">
        <v>1596</v>
      </c>
      <c r="C1777" t="s">
        <v>1548</v>
      </c>
      <c r="D1777" t="s">
        <v>2500</v>
      </c>
      <c r="E1777" t="s">
        <v>34</v>
      </c>
      <c r="F1777" t="s">
        <v>1470</v>
      </c>
      <c r="G1777" t="s">
        <v>2500</v>
      </c>
    </row>
    <row r="1778" spans="1:7" x14ac:dyDescent="0.3">
      <c r="A1778" t="s">
        <v>3379</v>
      </c>
      <c r="B1778" t="s">
        <v>1596</v>
      </c>
      <c r="C1778" t="s">
        <v>1548</v>
      </c>
      <c r="D1778" t="s">
        <v>2502</v>
      </c>
      <c r="E1778" t="s">
        <v>34</v>
      </c>
      <c r="F1778" t="s">
        <v>1470</v>
      </c>
      <c r="G1778" t="s">
        <v>2502</v>
      </c>
    </row>
    <row r="1779" spans="1:7" x14ac:dyDescent="0.3">
      <c r="A1779" t="s">
        <v>3380</v>
      </c>
      <c r="B1779" t="s">
        <v>1596</v>
      </c>
      <c r="C1779" t="s">
        <v>1548</v>
      </c>
      <c r="D1779" t="s">
        <v>2504</v>
      </c>
      <c r="E1779" t="s">
        <v>34</v>
      </c>
      <c r="F1779" t="s">
        <v>1470</v>
      </c>
      <c r="G1779" t="s">
        <v>2504</v>
      </c>
    </row>
    <row r="1780" spans="1:7" x14ac:dyDescent="0.3">
      <c r="A1780" t="s">
        <v>3381</v>
      </c>
      <c r="B1780" t="s">
        <v>1596</v>
      </c>
      <c r="C1780" t="s">
        <v>1548</v>
      </c>
      <c r="D1780" t="s">
        <v>2506</v>
      </c>
      <c r="E1780" t="s">
        <v>34</v>
      </c>
      <c r="F1780" t="s">
        <v>1470</v>
      </c>
      <c r="G1780" t="s">
        <v>2506</v>
      </c>
    </row>
    <row r="1781" spans="1:7" x14ac:dyDescent="0.3">
      <c r="A1781" t="s">
        <v>3382</v>
      </c>
      <c r="B1781" t="s">
        <v>1596</v>
      </c>
      <c r="C1781" t="s">
        <v>1548</v>
      </c>
      <c r="D1781" t="s">
        <v>2508</v>
      </c>
      <c r="E1781" t="s">
        <v>34</v>
      </c>
      <c r="F1781" t="s">
        <v>1470</v>
      </c>
      <c r="G1781" t="s">
        <v>2508</v>
      </c>
    </row>
    <row r="1782" spans="1:7" x14ac:dyDescent="0.3">
      <c r="A1782" t="s">
        <v>3383</v>
      </c>
      <c r="B1782" t="s">
        <v>1596</v>
      </c>
      <c r="C1782" t="s">
        <v>1548</v>
      </c>
      <c r="D1782" t="s">
        <v>2510</v>
      </c>
      <c r="E1782" t="s">
        <v>34</v>
      </c>
      <c r="F1782" t="s">
        <v>1470</v>
      </c>
      <c r="G1782" t="s">
        <v>2510</v>
      </c>
    </row>
    <row r="1783" spans="1:7" x14ac:dyDescent="0.3">
      <c r="A1783" t="s">
        <v>3384</v>
      </c>
      <c r="B1783" t="s">
        <v>1596</v>
      </c>
      <c r="C1783" t="s">
        <v>1548</v>
      </c>
      <c r="D1783" t="s">
        <v>2512</v>
      </c>
      <c r="E1783" t="s">
        <v>34</v>
      </c>
      <c r="F1783" t="s">
        <v>1470</v>
      </c>
      <c r="G1783" t="s">
        <v>2512</v>
      </c>
    </row>
    <row r="1784" spans="1:7" x14ac:dyDescent="0.3">
      <c r="A1784" t="s">
        <v>3385</v>
      </c>
      <c r="B1784" t="s">
        <v>1596</v>
      </c>
      <c r="C1784" t="s">
        <v>1548</v>
      </c>
      <c r="D1784" t="s">
        <v>2514</v>
      </c>
      <c r="E1784" t="s">
        <v>34</v>
      </c>
      <c r="F1784" t="s">
        <v>1470</v>
      </c>
      <c r="G1784" t="s">
        <v>2514</v>
      </c>
    </row>
    <row r="1785" spans="1:7" x14ac:dyDescent="0.3">
      <c r="A1785" t="s">
        <v>3386</v>
      </c>
      <c r="B1785" t="s">
        <v>1596</v>
      </c>
      <c r="C1785" t="s">
        <v>1548</v>
      </c>
      <c r="D1785" t="s">
        <v>2516</v>
      </c>
      <c r="E1785" t="s">
        <v>34</v>
      </c>
      <c r="F1785" t="s">
        <v>1470</v>
      </c>
      <c r="G1785" t="s">
        <v>2516</v>
      </c>
    </row>
    <row r="1786" spans="1:7" x14ac:dyDescent="0.3">
      <c r="A1786" t="s">
        <v>3387</v>
      </c>
      <c r="B1786" t="s">
        <v>1596</v>
      </c>
      <c r="C1786" t="s">
        <v>1548</v>
      </c>
      <c r="D1786" t="s">
        <v>2518</v>
      </c>
      <c r="E1786" t="s">
        <v>34</v>
      </c>
      <c r="F1786" t="s">
        <v>1470</v>
      </c>
      <c r="G1786" t="s">
        <v>2518</v>
      </c>
    </row>
    <row r="1787" spans="1:7" x14ac:dyDescent="0.3">
      <c r="A1787" t="s">
        <v>3388</v>
      </c>
      <c r="B1787" t="s">
        <v>1596</v>
      </c>
      <c r="C1787" t="s">
        <v>1548</v>
      </c>
      <c r="D1787" t="s">
        <v>2520</v>
      </c>
      <c r="E1787" t="s">
        <v>34</v>
      </c>
      <c r="F1787" t="s">
        <v>1470</v>
      </c>
      <c r="G1787" t="s">
        <v>2520</v>
      </c>
    </row>
    <row r="1788" spans="1:7" x14ac:dyDescent="0.3">
      <c r="A1788" t="s">
        <v>3389</v>
      </c>
      <c r="B1788" t="s">
        <v>1596</v>
      </c>
      <c r="C1788" t="s">
        <v>1548</v>
      </c>
      <c r="D1788" t="s">
        <v>2522</v>
      </c>
      <c r="E1788" t="s">
        <v>34</v>
      </c>
      <c r="F1788" t="s">
        <v>1470</v>
      </c>
      <c r="G1788" t="s">
        <v>2522</v>
      </c>
    </row>
    <row r="1789" spans="1:7" x14ac:dyDescent="0.3">
      <c r="A1789" t="s">
        <v>3390</v>
      </c>
      <c r="B1789" t="s">
        <v>1596</v>
      </c>
      <c r="C1789" t="s">
        <v>1548</v>
      </c>
      <c r="D1789" t="s">
        <v>2524</v>
      </c>
      <c r="E1789" t="s">
        <v>34</v>
      </c>
      <c r="F1789" t="s">
        <v>1470</v>
      </c>
      <c r="G1789" t="s">
        <v>2524</v>
      </c>
    </row>
    <row r="1790" spans="1:7" x14ac:dyDescent="0.3">
      <c r="A1790" t="s">
        <v>3391</v>
      </c>
      <c r="B1790" t="s">
        <v>1596</v>
      </c>
      <c r="C1790" t="s">
        <v>1548</v>
      </c>
      <c r="D1790" t="s">
        <v>2526</v>
      </c>
      <c r="E1790" t="s">
        <v>34</v>
      </c>
      <c r="F1790" t="s">
        <v>1470</v>
      </c>
      <c r="G1790" t="s">
        <v>2526</v>
      </c>
    </row>
    <row r="1791" spans="1:7" x14ac:dyDescent="0.3">
      <c r="A1791" t="s">
        <v>3392</v>
      </c>
      <c r="B1791" t="s">
        <v>1596</v>
      </c>
      <c r="C1791" t="s">
        <v>1548</v>
      </c>
      <c r="D1791" t="s">
        <v>2528</v>
      </c>
      <c r="E1791" t="s">
        <v>34</v>
      </c>
      <c r="F1791" t="s">
        <v>1470</v>
      </c>
      <c r="G1791" t="s">
        <v>2528</v>
      </c>
    </row>
    <row r="1792" spans="1:7" x14ac:dyDescent="0.3">
      <c r="A1792" t="s">
        <v>3393</v>
      </c>
      <c r="B1792" t="s">
        <v>1596</v>
      </c>
      <c r="C1792" t="s">
        <v>1548</v>
      </c>
      <c r="D1792" t="s">
        <v>2530</v>
      </c>
      <c r="E1792" t="s">
        <v>34</v>
      </c>
      <c r="F1792" t="s">
        <v>1470</v>
      </c>
      <c r="G1792" t="s">
        <v>2530</v>
      </c>
    </row>
    <row r="1793" spans="1:7" x14ac:dyDescent="0.3">
      <c r="A1793" t="s">
        <v>3394</v>
      </c>
      <c r="B1793" t="s">
        <v>1596</v>
      </c>
      <c r="C1793" t="s">
        <v>1548</v>
      </c>
      <c r="D1793" t="s">
        <v>2532</v>
      </c>
      <c r="E1793" t="s">
        <v>34</v>
      </c>
      <c r="F1793" t="s">
        <v>1470</v>
      </c>
      <c r="G1793" t="s">
        <v>2532</v>
      </c>
    </row>
    <row r="1794" spans="1:7" x14ac:dyDescent="0.3">
      <c r="A1794" t="s">
        <v>3395</v>
      </c>
      <c r="B1794" t="s">
        <v>1596</v>
      </c>
      <c r="C1794" t="s">
        <v>1548</v>
      </c>
      <c r="D1794" t="s">
        <v>2534</v>
      </c>
      <c r="E1794" t="s">
        <v>34</v>
      </c>
      <c r="F1794" t="s">
        <v>1470</v>
      </c>
      <c r="G1794" t="s">
        <v>2534</v>
      </c>
    </row>
    <row r="1795" spans="1:7" x14ac:dyDescent="0.3">
      <c r="A1795" t="s">
        <v>3396</v>
      </c>
      <c r="B1795" t="s">
        <v>1596</v>
      </c>
      <c r="C1795" t="s">
        <v>1548</v>
      </c>
      <c r="D1795" t="s">
        <v>2536</v>
      </c>
      <c r="E1795" t="s">
        <v>34</v>
      </c>
      <c r="F1795" t="s">
        <v>1470</v>
      </c>
      <c r="G1795" t="s">
        <v>2536</v>
      </c>
    </row>
    <row r="1796" spans="1:7" x14ac:dyDescent="0.3">
      <c r="A1796" t="s">
        <v>3397</v>
      </c>
      <c r="B1796" t="s">
        <v>1596</v>
      </c>
      <c r="C1796" t="s">
        <v>1548</v>
      </c>
      <c r="D1796" t="s">
        <v>2538</v>
      </c>
      <c r="E1796" t="s">
        <v>34</v>
      </c>
      <c r="F1796" t="s">
        <v>1470</v>
      </c>
      <c r="G1796" t="s">
        <v>2538</v>
      </c>
    </row>
    <row r="1797" spans="1:7" x14ac:dyDescent="0.3">
      <c r="A1797" t="s">
        <v>3398</v>
      </c>
      <c r="B1797" t="s">
        <v>1596</v>
      </c>
      <c r="C1797" t="s">
        <v>1548</v>
      </c>
      <c r="D1797" t="s">
        <v>2540</v>
      </c>
      <c r="E1797" t="s">
        <v>34</v>
      </c>
      <c r="F1797" t="s">
        <v>1470</v>
      </c>
      <c r="G1797" t="s">
        <v>2540</v>
      </c>
    </row>
    <row r="1798" spans="1:7" x14ac:dyDescent="0.3">
      <c r="A1798" t="s">
        <v>3399</v>
      </c>
      <c r="B1798" t="s">
        <v>1596</v>
      </c>
      <c r="C1798" t="s">
        <v>1548</v>
      </c>
      <c r="D1798" t="s">
        <v>2542</v>
      </c>
      <c r="E1798" t="s">
        <v>34</v>
      </c>
      <c r="F1798" t="s">
        <v>1470</v>
      </c>
      <c r="G1798" t="s">
        <v>2542</v>
      </c>
    </row>
    <row r="1799" spans="1:7" x14ac:dyDescent="0.3">
      <c r="A1799" t="s">
        <v>3400</v>
      </c>
      <c r="B1799" t="s">
        <v>1596</v>
      </c>
      <c r="C1799" t="s">
        <v>1548</v>
      </c>
      <c r="D1799" t="s">
        <v>2544</v>
      </c>
      <c r="E1799" t="s">
        <v>34</v>
      </c>
      <c r="F1799" t="s">
        <v>1470</v>
      </c>
      <c r="G1799" t="s">
        <v>2544</v>
      </c>
    </row>
    <row r="1800" spans="1:7" x14ac:dyDescent="0.3">
      <c r="A1800" t="s">
        <v>3401</v>
      </c>
      <c r="B1800" t="s">
        <v>1596</v>
      </c>
      <c r="C1800" t="s">
        <v>1548</v>
      </c>
      <c r="D1800" t="s">
        <v>2546</v>
      </c>
      <c r="E1800" t="s">
        <v>34</v>
      </c>
      <c r="F1800" t="s">
        <v>1470</v>
      </c>
      <c r="G1800" t="s">
        <v>2546</v>
      </c>
    </row>
    <row r="1801" spans="1:7" x14ac:dyDescent="0.3">
      <c r="A1801" t="s">
        <v>3402</v>
      </c>
      <c r="B1801" t="s">
        <v>1596</v>
      </c>
      <c r="C1801" t="s">
        <v>1548</v>
      </c>
      <c r="D1801" t="s">
        <v>2548</v>
      </c>
      <c r="E1801" t="s">
        <v>34</v>
      </c>
      <c r="F1801" t="s">
        <v>1470</v>
      </c>
      <c r="G1801" t="s">
        <v>2548</v>
      </c>
    </row>
    <row r="1802" spans="1:7" x14ac:dyDescent="0.3">
      <c r="A1802" t="s">
        <v>3403</v>
      </c>
      <c r="B1802" t="s">
        <v>1596</v>
      </c>
      <c r="C1802" t="s">
        <v>1548</v>
      </c>
      <c r="D1802" t="s">
        <v>2550</v>
      </c>
      <c r="E1802" t="s">
        <v>34</v>
      </c>
      <c r="F1802" t="s">
        <v>1470</v>
      </c>
      <c r="G1802" t="s">
        <v>2550</v>
      </c>
    </row>
    <row r="1803" spans="1:7" x14ac:dyDescent="0.3">
      <c r="A1803" t="s">
        <v>3404</v>
      </c>
      <c r="B1803" t="s">
        <v>1596</v>
      </c>
      <c r="C1803" t="s">
        <v>1548</v>
      </c>
      <c r="D1803" t="s">
        <v>2552</v>
      </c>
      <c r="E1803" t="s">
        <v>34</v>
      </c>
      <c r="F1803" t="s">
        <v>1470</v>
      </c>
      <c r="G1803" t="s">
        <v>2552</v>
      </c>
    </row>
    <row r="1804" spans="1:7" x14ac:dyDescent="0.3">
      <c r="A1804" t="s">
        <v>3405</v>
      </c>
      <c r="B1804" t="s">
        <v>1596</v>
      </c>
      <c r="C1804" t="s">
        <v>1548</v>
      </c>
      <c r="D1804" t="s">
        <v>2554</v>
      </c>
      <c r="E1804" t="s">
        <v>34</v>
      </c>
      <c r="F1804" t="s">
        <v>1470</v>
      </c>
      <c r="G1804" t="s">
        <v>2554</v>
      </c>
    </row>
    <row r="1805" spans="1:7" x14ac:dyDescent="0.3">
      <c r="A1805" t="s">
        <v>3406</v>
      </c>
      <c r="B1805" t="s">
        <v>1596</v>
      </c>
      <c r="C1805" t="s">
        <v>1548</v>
      </c>
      <c r="D1805" t="s">
        <v>2556</v>
      </c>
      <c r="E1805" t="s">
        <v>34</v>
      </c>
      <c r="F1805" t="s">
        <v>1470</v>
      </c>
      <c r="G1805" t="s">
        <v>2556</v>
      </c>
    </row>
    <row r="1806" spans="1:7" x14ac:dyDescent="0.3">
      <c r="A1806" t="s">
        <v>3407</v>
      </c>
      <c r="B1806" t="s">
        <v>1596</v>
      </c>
      <c r="C1806" t="s">
        <v>1548</v>
      </c>
      <c r="D1806" t="s">
        <v>2558</v>
      </c>
      <c r="E1806" t="s">
        <v>34</v>
      </c>
      <c r="F1806" t="s">
        <v>1470</v>
      </c>
      <c r="G1806" t="s">
        <v>2558</v>
      </c>
    </row>
    <row r="1807" spans="1:7" x14ac:dyDescent="0.3">
      <c r="A1807" t="s">
        <v>3408</v>
      </c>
      <c r="B1807" t="s">
        <v>1596</v>
      </c>
      <c r="C1807" t="s">
        <v>1548</v>
      </c>
      <c r="D1807" t="s">
        <v>3409</v>
      </c>
      <c r="E1807" t="s">
        <v>34</v>
      </c>
      <c r="F1807" t="s">
        <v>1470</v>
      </c>
      <c r="G1807" t="s">
        <v>3409</v>
      </c>
    </row>
    <row r="1808" spans="1:7" x14ac:dyDescent="0.3">
      <c r="A1808" t="s">
        <v>3410</v>
      </c>
      <c r="B1808" t="s">
        <v>1596</v>
      </c>
      <c r="C1808" t="s">
        <v>1548</v>
      </c>
      <c r="D1808" t="s">
        <v>3411</v>
      </c>
      <c r="E1808" t="s">
        <v>34</v>
      </c>
      <c r="F1808" t="s">
        <v>1470</v>
      </c>
      <c r="G1808" t="s">
        <v>3411</v>
      </c>
    </row>
    <row r="1809" spans="1:7" x14ac:dyDescent="0.3">
      <c r="A1809" t="s">
        <v>3412</v>
      </c>
      <c r="B1809" t="s">
        <v>1596</v>
      </c>
      <c r="C1809" t="s">
        <v>1548</v>
      </c>
      <c r="D1809" t="s">
        <v>3413</v>
      </c>
      <c r="E1809" t="s">
        <v>34</v>
      </c>
      <c r="F1809" t="s">
        <v>1470</v>
      </c>
      <c r="G1809" t="s">
        <v>3413</v>
      </c>
    </row>
    <row r="1810" spans="1:7" x14ac:dyDescent="0.3">
      <c r="A1810" t="s">
        <v>3414</v>
      </c>
      <c r="B1810" t="s">
        <v>1596</v>
      </c>
      <c r="C1810" t="s">
        <v>1548</v>
      </c>
      <c r="D1810" t="s">
        <v>3415</v>
      </c>
      <c r="E1810" t="s">
        <v>34</v>
      </c>
      <c r="F1810" t="s">
        <v>1470</v>
      </c>
      <c r="G1810" t="s">
        <v>3415</v>
      </c>
    </row>
    <row r="1811" spans="1:7" x14ac:dyDescent="0.3">
      <c r="A1811" t="s">
        <v>3416</v>
      </c>
      <c r="B1811" t="s">
        <v>1596</v>
      </c>
      <c r="C1811" t="s">
        <v>1548</v>
      </c>
      <c r="D1811" t="s">
        <v>3417</v>
      </c>
      <c r="E1811" t="s">
        <v>34</v>
      </c>
      <c r="F1811" t="s">
        <v>1470</v>
      </c>
      <c r="G1811" t="s">
        <v>3417</v>
      </c>
    </row>
    <row r="1812" spans="1:7" x14ac:dyDescent="0.3">
      <c r="A1812" t="s">
        <v>3418</v>
      </c>
      <c r="B1812" t="s">
        <v>1596</v>
      </c>
      <c r="C1812" t="s">
        <v>1548</v>
      </c>
      <c r="D1812" t="s">
        <v>3419</v>
      </c>
      <c r="E1812" t="s">
        <v>34</v>
      </c>
      <c r="F1812" t="s">
        <v>1470</v>
      </c>
      <c r="G1812" t="s">
        <v>3419</v>
      </c>
    </row>
    <row r="1813" spans="1:7" x14ac:dyDescent="0.3">
      <c r="A1813" t="s">
        <v>3420</v>
      </c>
      <c r="B1813" t="s">
        <v>1596</v>
      </c>
      <c r="C1813" t="s">
        <v>1548</v>
      </c>
      <c r="D1813" t="s">
        <v>3421</v>
      </c>
      <c r="E1813" t="s">
        <v>34</v>
      </c>
      <c r="F1813" t="s">
        <v>1470</v>
      </c>
      <c r="G1813" t="s">
        <v>3421</v>
      </c>
    </row>
    <row r="1814" spans="1:7" x14ac:dyDescent="0.3">
      <c r="A1814" t="s">
        <v>3422</v>
      </c>
      <c r="B1814" t="s">
        <v>1596</v>
      </c>
      <c r="C1814" t="s">
        <v>1548</v>
      </c>
      <c r="D1814" t="s">
        <v>2560</v>
      </c>
      <c r="E1814" t="s">
        <v>34</v>
      </c>
      <c r="F1814" t="s">
        <v>1470</v>
      </c>
      <c r="G1814" t="s">
        <v>2560</v>
      </c>
    </row>
    <row r="1815" spans="1:7" x14ac:dyDescent="0.3">
      <c r="A1815" t="s">
        <v>3423</v>
      </c>
      <c r="B1815" t="s">
        <v>1596</v>
      </c>
      <c r="C1815" t="s">
        <v>1548</v>
      </c>
      <c r="D1815" t="s">
        <v>2562</v>
      </c>
      <c r="E1815" t="s">
        <v>34</v>
      </c>
      <c r="F1815" t="s">
        <v>1470</v>
      </c>
      <c r="G1815" t="s">
        <v>2562</v>
      </c>
    </row>
    <row r="1816" spans="1:7" x14ac:dyDescent="0.3">
      <c r="A1816" t="s">
        <v>3424</v>
      </c>
      <c r="B1816" t="s">
        <v>1596</v>
      </c>
      <c r="C1816" t="s">
        <v>1548</v>
      </c>
      <c r="D1816" t="s">
        <v>2564</v>
      </c>
      <c r="E1816" t="s">
        <v>34</v>
      </c>
      <c r="F1816" t="s">
        <v>1470</v>
      </c>
      <c r="G1816" t="s">
        <v>2564</v>
      </c>
    </row>
    <row r="1817" spans="1:7" x14ac:dyDescent="0.3">
      <c r="A1817" t="s">
        <v>3425</v>
      </c>
      <c r="B1817" t="s">
        <v>1596</v>
      </c>
      <c r="C1817" t="s">
        <v>1548</v>
      </c>
      <c r="D1817" t="s">
        <v>2566</v>
      </c>
      <c r="E1817" t="s">
        <v>34</v>
      </c>
      <c r="F1817" t="s">
        <v>1470</v>
      </c>
      <c r="G1817" t="s">
        <v>2566</v>
      </c>
    </row>
    <row r="1818" spans="1:7" x14ac:dyDescent="0.3">
      <c r="A1818" t="s">
        <v>3426</v>
      </c>
      <c r="B1818" t="s">
        <v>1596</v>
      </c>
      <c r="C1818" t="s">
        <v>1548</v>
      </c>
      <c r="D1818" t="s">
        <v>2568</v>
      </c>
      <c r="E1818" t="s">
        <v>34</v>
      </c>
      <c r="F1818" t="s">
        <v>1470</v>
      </c>
      <c r="G1818" t="s">
        <v>2568</v>
      </c>
    </row>
    <row r="1819" spans="1:7" x14ac:dyDescent="0.3">
      <c r="A1819" t="s">
        <v>3427</v>
      </c>
      <c r="B1819" t="s">
        <v>1596</v>
      </c>
      <c r="C1819" t="s">
        <v>1548</v>
      </c>
      <c r="D1819" t="s">
        <v>2570</v>
      </c>
      <c r="E1819" t="s">
        <v>34</v>
      </c>
      <c r="F1819" t="s">
        <v>1470</v>
      </c>
      <c r="G1819" t="s">
        <v>2570</v>
      </c>
    </row>
    <row r="1820" spans="1:7" x14ac:dyDescent="0.3">
      <c r="A1820" t="s">
        <v>3428</v>
      </c>
      <c r="B1820" t="s">
        <v>1596</v>
      </c>
      <c r="C1820" t="s">
        <v>1548</v>
      </c>
      <c r="D1820" t="s">
        <v>2572</v>
      </c>
      <c r="E1820" t="s">
        <v>34</v>
      </c>
      <c r="F1820" t="s">
        <v>1470</v>
      </c>
      <c r="G1820" t="s">
        <v>2572</v>
      </c>
    </row>
    <row r="1821" spans="1:7" x14ac:dyDescent="0.3">
      <c r="A1821" t="s">
        <v>3429</v>
      </c>
      <c r="B1821" t="s">
        <v>1596</v>
      </c>
      <c r="C1821" t="s">
        <v>1548</v>
      </c>
      <c r="D1821" t="s">
        <v>2574</v>
      </c>
      <c r="E1821" t="s">
        <v>34</v>
      </c>
      <c r="F1821" t="s">
        <v>1470</v>
      </c>
      <c r="G1821" t="s">
        <v>2574</v>
      </c>
    </row>
    <row r="1822" spans="1:7" x14ac:dyDescent="0.3">
      <c r="A1822" t="s">
        <v>3430</v>
      </c>
      <c r="B1822" t="s">
        <v>1596</v>
      </c>
      <c r="C1822" t="s">
        <v>1548</v>
      </c>
      <c r="D1822" t="s">
        <v>2576</v>
      </c>
      <c r="E1822" t="s">
        <v>34</v>
      </c>
      <c r="F1822" t="s">
        <v>1470</v>
      </c>
      <c r="G1822" t="s">
        <v>2576</v>
      </c>
    </row>
    <row r="1823" spans="1:7" x14ac:dyDescent="0.3">
      <c r="A1823" t="s">
        <v>3431</v>
      </c>
      <c r="B1823" t="s">
        <v>1596</v>
      </c>
      <c r="C1823" t="s">
        <v>1548</v>
      </c>
      <c r="D1823" t="s">
        <v>2578</v>
      </c>
      <c r="E1823" t="s">
        <v>34</v>
      </c>
      <c r="F1823" t="s">
        <v>1470</v>
      </c>
      <c r="G1823" t="s">
        <v>2578</v>
      </c>
    </row>
    <row r="1824" spans="1:7" x14ac:dyDescent="0.3">
      <c r="A1824" t="s">
        <v>3432</v>
      </c>
      <c r="B1824" t="s">
        <v>1596</v>
      </c>
      <c r="C1824" t="s">
        <v>1548</v>
      </c>
      <c r="D1824" t="s">
        <v>2580</v>
      </c>
      <c r="E1824" t="s">
        <v>34</v>
      </c>
      <c r="F1824" t="s">
        <v>1470</v>
      </c>
      <c r="G1824" t="s">
        <v>2580</v>
      </c>
    </row>
    <row r="1825" spans="1:7" x14ac:dyDescent="0.3">
      <c r="A1825" t="s">
        <v>3433</v>
      </c>
      <c r="B1825" t="s">
        <v>1596</v>
      </c>
      <c r="C1825" t="s">
        <v>1548</v>
      </c>
      <c r="D1825" t="s">
        <v>2582</v>
      </c>
      <c r="E1825" t="s">
        <v>34</v>
      </c>
      <c r="F1825" t="s">
        <v>1470</v>
      </c>
      <c r="G1825" t="s">
        <v>2582</v>
      </c>
    </row>
    <row r="1826" spans="1:7" x14ac:dyDescent="0.3">
      <c r="A1826" t="s">
        <v>3434</v>
      </c>
      <c r="B1826" t="s">
        <v>1596</v>
      </c>
      <c r="C1826" t="s">
        <v>1548</v>
      </c>
      <c r="D1826" t="s">
        <v>2584</v>
      </c>
      <c r="E1826" t="s">
        <v>34</v>
      </c>
      <c r="F1826" t="s">
        <v>1470</v>
      </c>
      <c r="G1826" t="s">
        <v>2584</v>
      </c>
    </row>
    <row r="1827" spans="1:7" x14ac:dyDescent="0.3">
      <c r="A1827" t="s">
        <v>3435</v>
      </c>
      <c r="B1827" t="s">
        <v>1596</v>
      </c>
      <c r="C1827" t="s">
        <v>1548</v>
      </c>
      <c r="D1827" t="s">
        <v>2586</v>
      </c>
      <c r="E1827" t="s">
        <v>34</v>
      </c>
      <c r="F1827" t="s">
        <v>1470</v>
      </c>
      <c r="G1827" t="s">
        <v>2586</v>
      </c>
    </row>
    <row r="1828" spans="1:7" x14ac:dyDescent="0.3">
      <c r="A1828" t="s">
        <v>3436</v>
      </c>
      <c r="B1828" t="s">
        <v>1596</v>
      </c>
      <c r="C1828" t="s">
        <v>1548</v>
      </c>
      <c r="D1828" t="s">
        <v>2588</v>
      </c>
      <c r="E1828" t="s">
        <v>34</v>
      </c>
      <c r="F1828" t="s">
        <v>1470</v>
      </c>
      <c r="G1828" t="s">
        <v>2588</v>
      </c>
    </row>
    <row r="1829" spans="1:7" x14ac:dyDescent="0.3">
      <c r="A1829" t="s">
        <v>3437</v>
      </c>
      <c r="B1829" t="s">
        <v>1596</v>
      </c>
      <c r="C1829" t="s">
        <v>1548</v>
      </c>
      <c r="D1829" t="s">
        <v>2590</v>
      </c>
      <c r="E1829" t="s">
        <v>34</v>
      </c>
      <c r="F1829" t="s">
        <v>1470</v>
      </c>
      <c r="G1829" t="s">
        <v>2590</v>
      </c>
    </row>
    <row r="1830" spans="1:7" x14ac:dyDescent="0.3">
      <c r="A1830" t="s">
        <v>3438</v>
      </c>
      <c r="B1830" t="s">
        <v>1596</v>
      </c>
      <c r="C1830" t="s">
        <v>1548</v>
      </c>
      <c r="D1830" t="s">
        <v>2592</v>
      </c>
      <c r="E1830" t="s">
        <v>34</v>
      </c>
      <c r="F1830" t="s">
        <v>1470</v>
      </c>
      <c r="G1830" t="s">
        <v>2592</v>
      </c>
    </row>
    <row r="1831" spans="1:7" x14ac:dyDescent="0.3">
      <c r="A1831" t="s">
        <v>3439</v>
      </c>
      <c r="B1831" t="s">
        <v>1596</v>
      </c>
      <c r="C1831" t="s">
        <v>1548</v>
      </c>
      <c r="D1831" t="s">
        <v>3440</v>
      </c>
      <c r="E1831" t="s">
        <v>34</v>
      </c>
      <c r="F1831" t="s">
        <v>1470</v>
      </c>
      <c r="G1831" t="s">
        <v>3440</v>
      </c>
    </row>
    <row r="1832" spans="1:7" x14ac:dyDescent="0.3">
      <c r="A1832" t="s">
        <v>3441</v>
      </c>
      <c r="B1832" t="s">
        <v>1596</v>
      </c>
      <c r="C1832" t="s">
        <v>1548</v>
      </c>
      <c r="D1832" t="s">
        <v>2594</v>
      </c>
      <c r="E1832" t="s">
        <v>34</v>
      </c>
      <c r="F1832" t="s">
        <v>1470</v>
      </c>
      <c r="G1832" t="s">
        <v>2594</v>
      </c>
    </row>
    <row r="1833" spans="1:7" x14ac:dyDescent="0.3">
      <c r="A1833" t="s">
        <v>3442</v>
      </c>
      <c r="B1833" t="s">
        <v>1596</v>
      </c>
      <c r="C1833" t="s">
        <v>1548</v>
      </c>
      <c r="D1833" t="s">
        <v>2596</v>
      </c>
      <c r="E1833" t="s">
        <v>34</v>
      </c>
      <c r="F1833" t="s">
        <v>1470</v>
      </c>
      <c r="G1833" t="s">
        <v>2596</v>
      </c>
    </row>
    <row r="1834" spans="1:7" x14ac:dyDescent="0.3">
      <c r="A1834" t="s">
        <v>3443</v>
      </c>
      <c r="B1834" t="s">
        <v>1596</v>
      </c>
      <c r="C1834" t="s">
        <v>1548</v>
      </c>
      <c r="D1834" t="s">
        <v>2598</v>
      </c>
      <c r="E1834" t="s">
        <v>34</v>
      </c>
      <c r="F1834" t="s">
        <v>1470</v>
      </c>
      <c r="G1834" t="s">
        <v>2598</v>
      </c>
    </row>
    <row r="1835" spans="1:7" x14ac:dyDescent="0.3">
      <c r="A1835" t="s">
        <v>3444</v>
      </c>
      <c r="B1835" t="s">
        <v>1596</v>
      </c>
      <c r="C1835" t="s">
        <v>1548</v>
      </c>
      <c r="D1835" t="s">
        <v>2600</v>
      </c>
      <c r="E1835" t="s">
        <v>34</v>
      </c>
      <c r="F1835" t="s">
        <v>1470</v>
      </c>
      <c r="G1835" t="s">
        <v>2600</v>
      </c>
    </row>
    <row r="1836" spans="1:7" x14ac:dyDescent="0.3">
      <c r="A1836" t="s">
        <v>3445</v>
      </c>
      <c r="B1836" t="s">
        <v>1596</v>
      </c>
      <c r="C1836" t="s">
        <v>1548</v>
      </c>
      <c r="D1836" t="s">
        <v>2602</v>
      </c>
      <c r="E1836" t="s">
        <v>34</v>
      </c>
      <c r="F1836" t="s">
        <v>1470</v>
      </c>
      <c r="G1836" t="s">
        <v>2602</v>
      </c>
    </row>
    <row r="1837" spans="1:7" x14ac:dyDescent="0.3">
      <c r="A1837" t="s">
        <v>3446</v>
      </c>
      <c r="B1837" t="s">
        <v>1596</v>
      </c>
      <c r="C1837" t="s">
        <v>1548</v>
      </c>
      <c r="D1837" t="s">
        <v>2604</v>
      </c>
      <c r="E1837" t="s">
        <v>34</v>
      </c>
      <c r="F1837" t="s">
        <v>1470</v>
      </c>
      <c r="G1837" t="s">
        <v>2604</v>
      </c>
    </row>
    <row r="1838" spans="1:7" x14ac:dyDescent="0.3">
      <c r="A1838" t="s">
        <v>3447</v>
      </c>
      <c r="B1838" t="s">
        <v>1596</v>
      </c>
      <c r="C1838" t="s">
        <v>1548</v>
      </c>
      <c r="D1838" t="s">
        <v>2606</v>
      </c>
      <c r="E1838" t="s">
        <v>34</v>
      </c>
      <c r="F1838" t="s">
        <v>1470</v>
      </c>
      <c r="G1838" t="s">
        <v>2606</v>
      </c>
    </row>
    <row r="1839" spans="1:7" x14ac:dyDescent="0.3">
      <c r="A1839" t="s">
        <v>3448</v>
      </c>
      <c r="B1839" t="s">
        <v>1596</v>
      </c>
      <c r="C1839" t="s">
        <v>1548</v>
      </c>
      <c r="D1839" t="s">
        <v>2608</v>
      </c>
      <c r="E1839" t="s">
        <v>34</v>
      </c>
      <c r="F1839" t="s">
        <v>1470</v>
      </c>
      <c r="G1839" t="s">
        <v>2608</v>
      </c>
    </row>
    <row r="1840" spans="1:7" x14ac:dyDescent="0.3">
      <c r="A1840" t="s">
        <v>3449</v>
      </c>
      <c r="B1840" t="s">
        <v>1596</v>
      </c>
      <c r="C1840" t="s">
        <v>1548</v>
      </c>
      <c r="D1840" t="s">
        <v>2610</v>
      </c>
      <c r="E1840" t="s">
        <v>34</v>
      </c>
      <c r="F1840" t="s">
        <v>1470</v>
      </c>
      <c r="G1840" t="s">
        <v>2610</v>
      </c>
    </row>
    <row r="1841" spans="1:7" x14ac:dyDescent="0.3">
      <c r="A1841" t="s">
        <v>3450</v>
      </c>
      <c r="B1841" t="s">
        <v>1596</v>
      </c>
      <c r="C1841" t="s">
        <v>1548</v>
      </c>
      <c r="D1841" t="s">
        <v>2612</v>
      </c>
      <c r="E1841" t="s">
        <v>34</v>
      </c>
      <c r="F1841" t="s">
        <v>1470</v>
      </c>
      <c r="G1841" t="s">
        <v>2612</v>
      </c>
    </row>
    <row r="1842" spans="1:7" x14ac:dyDescent="0.3">
      <c r="A1842" t="s">
        <v>3451</v>
      </c>
      <c r="B1842" t="s">
        <v>1596</v>
      </c>
      <c r="C1842" t="s">
        <v>1548</v>
      </c>
      <c r="D1842" t="s">
        <v>2614</v>
      </c>
      <c r="E1842" t="s">
        <v>34</v>
      </c>
      <c r="F1842" t="s">
        <v>1470</v>
      </c>
      <c r="G1842" t="s">
        <v>2614</v>
      </c>
    </row>
    <row r="1843" spans="1:7" x14ac:dyDescent="0.3">
      <c r="A1843" t="s">
        <v>3452</v>
      </c>
      <c r="B1843" t="s">
        <v>1596</v>
      </c>
      <c r="C1843" t="s">
        <v>1548</v>
      </c>
      <c r="D1843" t="s">
        <v>2616</v>
      </c>
      <c r="E1843" t="s">
        <v>34</v>
      </c>
      <c r="F1843" t="s">
        <v>1470</v>
      </c>
      <c r="G1843" t="s">
        <v>2616</v>
      </c>
    </row>
    <row r="1844" spans="1:7" x14ac:dyDescent="0.3">
      <c r="A1844" t="s">
        <v>3453</v>
      </c>
      <c r="B1844" t="s">
        <v>1596</v>
      </c>
      <c r="C1844" t="s">
        <v>1548</v>
      </c>
      <c r="D1844" t="s">
        <v>2618</v>
      </c>
      <c r="E1844" t="s">
        <v>34</v>
      </c>
      <c r="F1844" t="s">
        <v>1470</v>
      </c>
      <c r="G1844" t="s">
        <v>2618</v>
      </c>
    </row>
    <row r="1845" spans="1:7" x14ac:dyDescent="0.3">
      <c r="A1845" t="s">
        <v>3454</v>
      </c>
      <c r="B1845" t="s">
        <v>1596</v>
      </c>
      <c r="C1845" t="s">
        <v>1548</v>
      </c>
      <c r="D1845" t="s">
        <v>2620</v>
      </c>
      <c r="E1845" t="s">
        <v>34</v>
      </c>
      <c r="F1845" t="s">
        <v>1470</v>
      </c>
      <c r="G1845" t="s">
        <v>2620</v>
      </c>
    </row>
    <row r="1846" spans="1:7" x14ac:dyDescent="0.3">
      <c r="A1846" t="s">
        <v>3455</v>
      </c>
      <c r="B1846" t="s">
        <v>1596</v>
      </c>
      <c r="C1846" t="s">
        <v>1548</v>
      </c>
      <c r="D1846" t="s">
        <v>2622</v>
      </c>
      <c r="E1846" t="s">
        <v>34</v>
      </c>
      <c r="F1846" t="s">
        <v>1470</v>
      </c>
      <c r="G1846" t="s">
        <v>2622</v>
      </c>
    </row>
    <row r="1847" spans="1:7" x14ac:dyDescent="0.3">
      <c r="A1847" t="s">
        <v>3456</v>
      </c>
      <c r="B1847" t="s">
        <v>1596</v>
      </c>
      <c r="C1847" t="s">
        <v>1548</v>
      </c>
      <c r="D1847" t="s">
        <v>2624</v>
      </c>
      <c r="E1847" t="s">
        <v>34</v>
      </c>
      <c r="F1847" t="s">
        <v>1470</v>
      </c>
      <c r="G1847" t="s">
        <v>2624</v>
      </c>
    </row>
    <row r="1848" spans="1:7" x14ac:dyDescent="0.3">
      <c r="A1848" t="s">
        <v>3457</v>
      </c>
      <c r="B1848" t="s">
        <v>1596</v>
      </c>
      <c r="C1848" t="s">
        <v>1548</v>
      </c>
      <c r="D1848" t="s">
        <v>2626</v>
      </c>
      <c r="E1848" t="s">
        <v>34</v>
      </c>
      <c r="F1848" t="s">
        <v>1470</v>
      </c>
      <c r="G1848" t="s">
        <v>2626</v>
      </c>
    </row>
    <row r="1849" spans="1:7" x14ac:dyDescent="0.3">
      <c r="A1849" t="s">
        <v>3458</v>
      </c>
      <c r="B1849" t="s">
        <v>1596</v>
      </c>
      <c r="C1849" t="s">
        <v>1548</v>
      </c>
      <c r="D1849" t="s">
        <v>2628</v>
      </c>
      <c r="E1849" t="s">
        <v>34</v>
      </c>
      <c r="F1849" t="s">
        <v>1470</v>
      </c>
      <c r="G1849" t="s">
        <v>2628</v>
      </c>
    </row>
    <row r="1850" spans="1:7" x14ac:dyDescent="0.3">
      <c r="A1850" t="s">
        <v>3459</v>
      </c>
      <c r="B1850" t="s">
        <v>1596</v>
      </c>
      <c r="C1850" t="s">
        <v>1548</v>
      </c>
      <c r="D1850" t="s">
        <v>2630</v>
      </c>
      <c r="E1850" t="s">
        <v>34</v>
      </c>
      <c r="F1850" t="s">
        <v>1470</v>
      </c>
      <c r="G1850" t="s">
        <v>2630</v>
      </c>
    </row>
    <row r="1851" spans="1:7" x14ac:dyDescent="0.3">
      <c r="A1851" t="s">
        <v>3460</v>
      </c>
      <c r="B1851" t="s">
        <v>1596</v>
      </c>
      <c r="C1851" t="s">
        <v>1548</v>
      </c>
      <c r="D1851" t="s">
        <v>2632</v>
      </c>
      <c r="E1851" t="s">
        <v>34</v>
      </c>
      <c r="F1851" t="s">
        <v>1470</v>
      </c>
      <c r="G1851" t="s">
        <v>2632</v>
      </c>
    </row>
    <row r="1852" spans="1:7" x14ac:dyDescent="0.3">
      <c r="A1852" t="s">
        <v>3461</v>
      </c>
      <c r="B1852" t="s">
        <v>1596</v>
      </c>
      <c r="C1852" t="s">
        <v>1548</v>
      </c>
      <c r="D1852" t="s">
        <v>2634</v>
      </c>
      <c r="E1852" t="s">
        <v>34</v>
      </c>
      <c r="F1852" t="s">
        <v>1470</v>
      </c>
      <c r="G1852" t="s">
        <v>2634</v>
      </c>
    </row>
    <row r="1853" spans="1:7" x14ac:dyDescent="0.3">
      <c r="A1853" t="s">
        <v>3462</v>
      </c>
      <c r="B1853" t="s">
        <v>1596</v>
      </c>
      <c r="C1853" t="s">
        <v>1548</v>
      </c>
      <c r="D1853" t="s">
        <v>2636</v>
      </c>
      <c r="E1853" t="s">
        <v>34</v>
      </c>
      <c r="F1853" t="s">
        <v>1470</v>
      </c>
      <c r="G1853" t="s">
        <v>2636</v>
      </c>
    </row>
    <row r="1854" spans="1:7" x14ac:dyDescent="0.3">
      <c r="A1854" t="s">
        <v>3463</v>
      </c>
      <c r="B1854" t="s">
        <v>1596</v>
      </c>
      <c r="C1854" t="s">
        <v>1548</v>
      </c>
      <c r="D1854" t="s">
        <v>2638</v>
      </c>
      <c r="E1854" t="s">
        <v>34</v>
      </c>
      <c r="F1854" t="s">
        <v>1470</v>
      </c>
      <c r="G1854" t="s">
        <v>2638</v>
      </c>
    </row>
    <row r="1855" spans="1:7" x14ac:dyDescent="0.3">
      <c r="A1855" t="s">
        <v>3464</v>
      </c>
      <c r="B1855" t="s">
        <v>1596</v>
      </c>
      <c r="C1855" t="s">
        <v>1548</v>
      </c>
      <c r="D1855" t="s">
        <v>2640</v>
      </c>
      <c r="E1855" t="s">
        <v>34</v>
      </c>
      <c r="F1855" t="s">
        <v>1470</v>
      </c>
      <c r="G1855" t="s">
        <v>2640</v>
      </c>
    </row>
    <row r="1856" spans="1:7" x14ac:dyDescent="0.3">
      <c r="A1856" t="s">
        <v>3465</v>
      </c>
      <c r="B1856" t="s">
        <v>1596</v>
      </c>
      <c r="C1856" t="s">
        <v>1548</v>
      </c>
      <c r="D1856" t="s">
        <v>2642</v>
      </c>
      <c r="E1856" t="s">
        <v>34</v>
      </c>
      <c r="F1856" t="s">
        <v>1470</v>
      </c>
      <c r="G1856" t="s">
        <v>2642</v>
      </c>
    </row>
    <row r="1857" spans="1:7" x14ac:dyDescent="0.3">
      <c r="A1857" t="s">
        <v>3466</v>
      </c>
      <c r="B1857" t="s">
        <v>1596</v>
      </c>
      <c r="C1857" t="s">
        <v>1548</v>
      </c>
      <c r="D1857" t="s">
        <v>2644</v>
      </c>
      <c r="E1857" t="s">
        <v>34</v>
      </c>
      <c r="F1857" t="s">
        <v>1470</v>
      </c>
      <c r="G1857" t="s">
        <v>2644</v>
      </c>
    </row>
    <row r="1858" spans="1:7" x14ac:dyDescent="0.3">
      <c r="A1858" t="s">
        <v>3467</v>
      </c>
      <c r="B1858" t="s">
        <v>1596</v>
      </c>
      <c r="C1858" t="s">
        <v>1548</v>
      </c>
      <c r="D1858" t="s">
        <v>2646</v>
      </c>
      <c r="E1858" t="s">
        <v>34</v>
      </c>
      <c r="F1858" t="s">
        <v>1470</v>
      </c>
      <c r="G1858" t="s">
        <v>2646</v>
      </c>
    </row>
    <row r="1859" spans="1:7" x14ac:dyDescent="0.3">
      <c r="A1859" t="s">
        <v>3468</v>
      </c>
      <c r="B1859" t="s">
        <v>1596</v>
      </c>
      <c r="C1859" t="s">
        <v>1548</v>
      </c>
      <c r="D1859" t="s">
        <v>2454</v>
      </c>
      <c r="E1859" t="s">
        <v>2455</v>
      </c>
      <c r="F1859" t="s">
        <v>1470</v>
      </c>
      <c r="G1859" t="s">
        <v>2454</v>
      </c>
    </row>
    <row r="1860" spans="1:7" x14ac:dyDescent="0.3">
      <c r="A1860" t="s">
        <v>3469</v>
      </c>
      <c r="B1860" t="s">
        <v>1596</v>
      </c>
      <c r="C1860" t="s">
        <v>1548</v>
      </c>
      <c r="D1860" t="s">
        <v>3470</v>
      </c>
      <c r="E1860" t="s">
        <v>47</v>
      </c>
      <c r="F1860" t="s">
        <v>1470</v>
      </c>
      <c r="G1860" t="s">
        <v>3470</v>
      </c>
    </row>
    <row r="1861" spans="1:7" x14ac:dyDescent="0.3">
      <c r="A1861" t="s">
        <v>3471</v>
      </c>
      <c r="B1861" t="s">
        <v>1596</v>
      </c>
      <c r="C1861" t="s">
        <v>1548</v>
      </c>
      <c r="D1861" t="s">
        <v>3472</v>
      </c>
      <c r="E1861" t="s">
        <v>34</v>
      </c>
      <c r="F1861" t="s">
        <v>1470</v>
      </c>
      <c r="G1861" t="s">
        <v>3472</v>
      </c>
    </row>
    <row r="1862" spans="1:7" x14ac:dyDescent="0.3">
      <c r="A1862" t="s">
        <v>3473</v>
      </c>
      <c r="B1862" t="s">
        <v>1596</v>
      </c>
      <c r="C1862" t="s">
        <v>1548</v>
      </c>
      <c r="D1862" t="s">
        <v>3474</v>
      </c>
      <c r="E1862" t="s">
        <v>34</v>
      </c>
      <c r="F1862" t="s">
        <v>1470</v>
      </c>
      <c r="G1862" t="s">
        <v>3474</v>
      </c>
    </row>
    <row r="1863" spans="1:7" x14ac:dyDescent="0.3">
      <c r="A1863" t="s">
        <v>3475</v>
      </c>
      <c r="B1863" t="s">
        <v>1596</v>
      </c>
      <c r="C1863" t="s">
        <v>1548</v>
      </c>
      <c r="D1863" t="s">
        <v>3476</v>
      </c>
      <c r="E1863" t="s">
        <v>34</v>
      </c>
      <c r="F1863" t="s">
        <v>1470</v>
      </c>
      <c r="G1863" t="s">
        <v>3476</v>
      </c>
    </row>
    <row r="1864" spans="1:7" x14ac:dyDescent="0.3">
      <c r="A1864" t="s">
        <v>3477</v>
      </c>
      <c r="B1864" t="s">
        <v>1596</v>
      </c>
      <c r="C1864" t="s">
        <v>1548</v>
      </c>
      <c r="D1864" t="s">
        <v>3478</v>
      </c>
      <c r="E1864" t="s">
        <v>34</v>
      </c>
      <c r="F1864" t="s">
        <v>1470</v>
      </c>
      <c r="G1864" t="s">
        <v>3478</v>
      </c>
    </row>
    <row r="1865" spans="1:7" x14ac:dyDescent="0.3">
      <c r="A1865" t="s">
        <v>3479</v>
      </c>
      <c r="B1865" t="s">
        <v>1596</v>
      </c>
      <c r="C1865" t="s">
        <v>1548</v>
      </c>
      <c r="D1865" t="s">
        <v>3480</v>
      </c>
      <c r="E1865" t="s">
        <v>34</v>
      </c>
      <c r="F1865" t="s">
        <v>1470</v>
      </c>
      <c r="G1865" t="s">
        <v>3480</v>
      </c>
    </row>
    <row r="1866" spans="1:7" x14ac:dyDescent="0.3">
      <c r="A1866" t="s">
        <v>3481</v>
      </c>
      <c r="B1866" t="s">
        <v>1596</v>
      </c>
      <c r="C1866" t="s">
        <v>1548</v>
      </c>
      <c r="D1866" t="s">
        <v>3482</v>
      </c>
      <c r="E1866" t="s">
        <v>34</v>
      </c>
      <c r="F1866" t="s">
        <v>1470</v>
      </c>
      <c r="G1866" t="s">
        <v>3482</v>
      </c>
    </row>
    <row r="1867" spans="1:7" x14ac:dyDescent="0.3">
      <c r="A1867" t="s">
        <v>3483</v>
      </c>
      <c r="B1867" t="s">
        <v>1596</v>
      </c>
      <c r="C1867" t="s">
        <v>1548</v>
      </c>
      <c r="D1867" t="s">
        <v>3484</v>
      </c>
      <c r="E1867" t="s">
        <v>34</v>
      </c>
      <c r="F1867" t="s">
        <v>1470</v>
      </c>
      <c r="G1867" t="s">
        <v>3484</v>
      </c>
    </row>
    <row r="1868" spans="1:7" x14ac:dyDescent="0.3">
      <c r="A1868" t="s">
        <v>3485</v>
      </c>
      <c r="B1868" t="s">
        <v>1596</v>
      </c>
      <c r="C1868" t="s">
        <v>1548</v>
      </c>
      <c r="D1868" t="s">
        <v>3486</v>
      </c>
      <c r="E1868" t="s">
        <v>34</v>
      </c>
      <c r="F1868" t="s">
        <v>1470</v>
      </c>
      <c r="G1868" t="s">
        <v>3486</v>
      </c>
    </row>
    <row r="1869" spans="1:7" x14ac:dyDescent="0.3">
      <c r="A1869" t="s">
        <v>3487</v>
      </c>
      <c r="B1869" t="s">
        <v>1596</v>
      </c>
      <c r="C1869" t="s">
        <v>1548</v>
      </c>
      <c r="D1869" t="s">
        <v>3488</v>
      </c>
      <c r="E1869" t="s">
        <v>34</v>
      </c>
      <c r="F1869" t="s">
        <v>1470</v>
      </c>
      <c r="G1869" t="s">
        <v>3488</v>
      </c>
    </row>
    <row r="1870" spans="1:7" x14ac:dyDescent="0.3">
      <c r="A1870" t="s">
        <v>3489</v>
      </c>
      <c r="B1870" t="s">
        <v>1596</v>
      </c>
      <c r="C1870" t="s">
        <v>1548</v>
      </c>
      <c r="D1870" t="s">
        <v>3490</v>
      </c>
      <c r="E1870" t="s">
        <v>34</v>
      </c>
      <c r="F1870" t="s">
        <v>1470</v>
      </c>
      <c r="G1870" t="s">
        <v>3490</v>
      </c>
    </row>
    <row r="1871" spans="1:7" x14ac:dyDescent="0.3">
      <c r="A1871" t="s">
        <v>3491</v>
      </c>
      <c r="B1871" t="s">
        <v>1596</v>
      </c>
      <c r="C1871" t="s">
        <v>1548</v>
      </c>
      <c r="D1871" t="s">
        <v>3492</v>
      </c>
      <c r="E1871" t="s">
        <v>34</v>
      </c>
      <c r="F1871" t="s">
        <v>1470</v>
      </c>
      <c r="G1871" t="s">
        <v>3492</v>
      </c>
    </row>
    <row r="1872" spans="1:7" x14ac:dyDescent="0.3">
      <c r="A1872" t="s">
        <v>3493</v>
      </c>
      <c r="B1872" t="s">
        <v>1596</v>
      </c>
      <c r="C1872" t="s">
        <v>1548</v>
      </c>
      <c r="D1872" t="s">
        <v>3494</v>
      </c>
      <c r="E1872" t="s">
        <v>34</v>
      </c>
      <c r="F1872" t="s">
        <v>1470</v>
      </c>
      <c r="G1872" t="s">
        <v>3494</v>
      </c>
    </row>
    <row r="1873" spans="1:7" x14ac:dyDescent="0.3">
      <c r="A1873" t="s">
        <v>3495</v>
      </c>
      <c r="B1873" t="s">
        <v>1596</v>
      </c>
      <c r="C1873" t="s">
        <v>1548</v>
      </c>
      <c r="D1873" t="s">
        <v>3496</v>
      </c>
      <c r="E1873" t="s">
        <v>34</v>
      </c>
      <c r="F1873" t="s">
        <v>1470</v>
      </c>
      <c r="G1873" t="s">
        <v>3496</v>
      </c>
    </row>
    <row r="1874" spans="1:7" x14ac:dyDescent="0.3">
      <c r="A1874" t="s">
        <v>3497</v>
      </c>
      <c r="B1874" t="s">
        <v>1596</v>
      </c>
      <c r="C1874" t="s">
        <v>1548</v>
      </c>
      <c r="D1874" t="s">
        <v>3498</v>
      </c>
      <c r="E1874" t="s">
        <v>34</v>
      </c>
      <c r="F1874" t="s">
        <v>1470</v>
      </c>
      <c r="G1874" t="s">
        <v>3498</v>
      </c>
    </row>
    <row r="1875" spans="1:7" x14ac:dyDescent="0.3">
      <c r="A1875" t="s">
        <v>3499</v>
      </c>
      <c r="B1875" t="s">
        <v>1596</v>
      </c>
      <c r="C1875" t="s">
        <v>1548</v>
      </c>
      <c r="D1875" t="s">
        <v>3500</v>
      </c>
      <c r="E1875" t="s">
        <v>34</v>
      </c>
      <c r="F1875" t="s">
        <v>1470</v>
      </c>
      <c r="G1875" t="s">
        <v>3500</v>
      </c>
    </row>
    <row r="1876" spans="1:7" x14ac:dyDescent="0.3">
      <c r="A1876" t="s">
        <v>3501</v>
      </c>
      <c r="B1876" t="s">
        <v>1596</v>
      </c>
      <c r="C1876" t="s">
        <v>1548</v>
      </c>
      <c r="D1876" t="s">
        <v>3502</v>
      </c>
      <c r="E1876" t="s">
        <v>34</v>
      </c>
      <c r="F1876" t="s">
        <v>1470</v>
      </c>
      <c r="G1876" t="s">
        <v>3502</v>
      </c>
    </row>
    <row r="1877" spans="1:7" x14ac:dyDescent="0.3">
      <c r="A1877" t="s">
        <v>3503</v>
      </c>
      <c r="B1877" t="s">
        <v>1596</v>
      </c>
      <c r="C1877" t="s">
        <v>1548</v>
      </c>
      <c r="D1877" t="s">
        <v>3504</v>
      </c>
      <c r="E1877" t="s">
        <v>34</v>
      </c>
      <c r="F1877" t="s">
        <v>1470</v>
      </c>
      <c r="G1877" t="s">
        <v>3504</v>
      </c>
    </row>
    <row r="1878" spans="1:7" x14ac:dyDescent="0.3">
      <c r="A1878" t="s">
        <v>3505</v>
      </c>
      <c r="B1878" t="s">
        <v>1596</v>
      </c>
      <c r="C1878" t="s">
        <v>1548</v>
      </c>
      <c r="D1878" t="s">
        <v>3506</v>
      </c>
      <c r="E1878" t="s">
        <v>34</v>
      </c>
      <c r="F1878" t="s">
        <v>1470</v>
      </c>
      <c r="G1878" t="s">
        <v>3506</v>
      </c>
    </row>
    <row r="1879" spans="1:7" x14ac:dyDescent="0.3">
      <c r="A1879" t="s">
        <v>3507</v>
      </c>
      <c r="B1879" t="s">
        <v>1596</v>
      </c>
      <c r="C1879" t="s">
        <v>1548</v>
      </c>
      <c r="D1879" t="s">
        <v>3508</v>
      </c>
      <c r="E1879" t="s">
        <v>34</v>
      </c>
      <c r="F1879" t="s">
        <v>1470</v>
      </c>
      <c r="G1879" t="s">
        <v>3508</v>
      </c>
    </row>
    <row r="1880" spans="1:7" x14ac:dyDescent="0.3">
      <c r="A1880" t="s">
        <v>3509</v>
      </c>
      <c r="B1880" t="s">
        <v>1596</v>
      </c>
      <c r="C1880" t="s">
        <v>1548</v>
      </c>
      <c r="D1880" t="s">
        <v>3510</v>
      </c>
      <c r="E1880" t="s">
        <v>34</v>
      </c>
      <c r="F1880" t="s">
        <v>1470</v>
      </c>
      <c r="G1880" t="s">
        <v>3510</v>
      </c>
    </row>
    <row r="1881" spans="1:7" x14ac:dyDescent="0.3">
      <c r="A1881" t="s">
        <v>3511</v>
      </c>
      <c r="B1881" t="s">
        <v>1596</v>
      </c>
      <c r="C1881" t="s">
        <v>1548</v>
      </c>
      <c r="D1881" t="s">
        <v>3512</v>
      </c>
      <c r="E1881" t="s">
        <v>34</v>
      </c>
      <c r="F1881" t="s">
        <v>1470</v>
      </c>
      <c r="G1881" t="s">
        <v>3512</v>
      </c>
    </row>
    <row r="1882" spans="1:7" x14ac:dyDescent="0.3">
      <c r="A1882" t="s">
        <v>3513</v>
      </c>
      <c r="B1882" t="s">
        <v>1596</v>
      </c>
      <c r="C1882" t="s">
        <v>1548</v>
      </c>
      <c r="D1882" t="s">
        <v>3514</v>
      </c>
      <c r="E1882" t="s">
        <v>34</v>
      </c>
      <c r="F1882" t="s">
        <v>1470</v>
      </c>
      <c r="G1882" t="s">
        <v>3514</v>
      </c>
    </row>
    <row r="1883" spans="1:7" x14ac:dyDescent="0.3">
      <c r="A1883" t="s">
        <v>3515</v>
      </c>
      <c r="B1883" t="s">
        <v>1596</v>
      </c>
      <c r="C1883" t="s">
        <v>1548</v>
      </c>
      <c r="D1883" t="s">
        <v>3516</v>
      </c>
      <c r="E1883" t="s">
        <v>34</v>
      </c>
      <c r="F1883" t="s">
        <v>1470</v>
      </c>
      <c r="G1883" t="s">
        <v>3516</v>
      </c>
    </row>
    <row r="1884" spans="1:7" x14ac:dyDescent="0.3">
      <c r="A1884" t="s">
        <v>3517</v>
      </c>
      <c r="B1884" t="s">
        <v>1596</v>
      </c>
      <c r="C1884" t="s">
        <v>1548</v>
      </c>
      <c r="D1884" t="s">
        <v>3518</v>
      </c>
      <c r="E1884" t="s">
        <v>34</v>
      </c>
      <c r="F1884" t="s">
        <v>1470</v>
      </c>
      <c r="G1884" t="s">
        <v>3518</v>
      </c>
    </row>
    <row r="1885" spans="1:7" x14ac:dyDescent="0.3">
      <c r="A1885" t="s">
        <v>3519</v>
      </c>
      <c r="B1885" t="s">
        <v>1596</v>
      </c>
      <c r="C1885" t="s">
        <v>1548</v>
      </c>
      <c r="D1885" t="s">
        <v>3520</v>
      </c>
      <c r="E1885" t="s">
        <v>34</v>
      </c>
      <c r="F1885" t="s">
        <v>1470</v>
      </c>
      <c r="G1885" t="s">
        <v>3520</v>
      </c>
    </row>
    <row r="1886" spans="1:7" x14ac:dyDescent="0.3">
      <c r="A1886" t="s">
        <v>3521</v>
      </c>
      <c r="B1886" t="s">
        <v>1596</v>
      </c>
      <c r="C1886" t="s">
        <v>1548</v>
      </c>
      <c r="D1886" t="s">
        <v>3522</v>
      </c>
      <c r="E1886" t="s">
        <v>34</v>
      </c>
      <c r="F1886" t="s">
        <v>1470</v>
      </c>
      <c r="G1886" t="s">
        <v>3522</v>
      </c>
    </row>
    <row r="1887" spans="1:7" x14ac:dyDescent="0.3">
      <c r="A1887" t="s">
        <v>3523</v>
      </c>
      <c r="B1887" t="s">
        <v>1596</v>
      </c>
      <c r="C1887" t="s">
        <v>1548</v>
      </c>
      <c r="D1887" t="s">
        <v>3524</v>
      </c>
      <c r="E1887" t="s">
        <v>34</v>
      </c>
      <c r="F1887" t="s">
        <v>1470</v>
      </c>
      <c r="G1887" t="s">
        <v>3524</v>
      </c>
    </row>
    <row r="1888" spans="1:7" x14ac:dyDescent="0.3">
      <c r="A1888" t="s">
        <v>3525</v>
      </c>
      <c r="B1888" t="s">
        <v>1596</v>
      </c>
      <c r="C1888" t="s">
        <v>1548</v>
      </c>
      <c r="D1888" t="s">
        <v>3526</v>
      </c>
      <c r="E1888" t="s">
        <v>34</v>
      </c>
      <c r="F1888" t="s">
        <v>1470</v>
      </c>
      <c r="G1888" t="s">
        <v>3526</v>
      </c>
    </row>
    <row r="1889" spans="1:7" x14ac:dyDescent="0.3">
      <c r="A1889" t="s">
        <v>3527</v>
      </c>
      <c r="B1889" t="s">
        <v>1596</v>
      </c>
      <c r="C1889" t="s">
        <v>1548</v>
      </c>
      <c r="D1889" t="s">
        <v>3528</v>
      </c>
      <c r="E1889" t="s">
        <v>34</v>
      </c>
      <c r="F1889" t="s">
        <v>1470</v>
      </c>
      <c r="G1889" t="s">
        <v>3528</v>
      </c>
    </row>
    <row r="1890" spans="1:7" x14ac:dyDescent="0.3">
      <c r="A1890" t="s">
        <v>3529</v>
      </c>
      <c r="B1890" t="s">
        <v>1596</v>
      </c>
      <c r="C1890" t="s">
        <v>1548</v>
      </c>
      <c r="D1890" t="s">
        <v>3530</v>
      </c>
      <c r="E1890" t="s">
        <v>34</v>
      </c>
      <c r="F1890" t="s">
        <v>1470</v>
      </c>
      <c r="G1890" t="s">
        <v>3530</v>
      </c>
    </row>
    <row r="1891" spans="1:7" x14ac:dyDescent="0.3">
      <c r="A1891" t="s">
        <v>3531</v>
      </c>
      <c r="B1891" t="s">
        <v>1596</v>
      </c>
      <c r="C1891" t="s">
        <v>1548</v>
      </c>
      <c r="D1891" t="s">
        <v>3532</v>
      </c>
      <c r="E1891" t="s">
        <v>34</v>
      </c>
      <c r="F1891" t="s">
        <v>1470</v>
      </c>
      <c r="G1891" t="s">
        <v>3532</v>
      </c>
    </row>
    <row r="1892" spans="1:7" x14ac:dyDescent="0.3">
      <c r="A1892" t="s">
        <v>3533</v>
      </c>
      <c r="B1892" t="s">
        <v>1596</v>
      </c>
      <c r="C1892" t="s">
        <v>1548</v>
      </c>
      <c r="D1892" t="s">
        <v>3534</v>
      </c>
      <c r="E1892" t="s">
        <v>34</v>
      </c>
      <c r="F1892" t="s">
        <v>1470</v>
      </c>
      <c r="G1892" t="s">
        <v>3534</v>
      </c>
    </row>
    <row r="1893" spans="1:7" x14ac:dyDescent="0.3">
      <c r="A1893" t="s">
        <v>3535</v>
      </c>
      <c r="B1893" t="s">
        <v>1596</v>
      </c>
      <c r="C1893" t="s">
        <v>1548</v>
      </c>
      <c r="D1893" t="s">
        <v>3536</v>
      </c>
      <c r="E1893" t="s">
        <v>34</v>
      </c>
      <c r="F1893" t="s">
        <v>1470</v>
      </c>
      <c r="G1893" t="s">
        <v>3536</v>
      </c>
    </row>
    <row r="1894" spans="1:7" x14ac:dyDescent="0.3">
      <c r="A1894" t="s">
        <v>3537</v>
      </c>
      <c r="B1894" t="s">
        <v>1596</v>
      </c>
      <c r="C1894" t="s">
        <v>1548</v>
      </c>
      <c r="D1894" t="s">
        <v>3538</v>
      </c>
      <c r="E1894" t="s">
        <v>34</v>
      </c>
      <c r="F1894" t="s">
        <v>1470</v>
      </c>
      <c r="G1894" t="s">
        <v>3538</v>
      </c>
    </row>
    <row r="1895" spans="1:7" x14ac:dyDescent="0.3">
      <c r="A1895" t="s">
        <v>3539</v>
      </c>
      <c r="B1895" t="s">
        <v>1596</v>
      </c>
      <c r="C1895" t="s">
        <v>1548</v>
      </c>
      <c r="D1895" t="s">
        <v>3540</v>
      </c>
      <c r="E1895" t="s">
        <v>34</v>
      </c>
      <c r="F1895" t="s">
        <v>1470</v>
      </c>
      <c r="G1895" t="s">
        <v>3540</v>
      </c>
    </row>
    <row r="1896" spans="1:7" x14ac:dyDescent="0.3">
      <c r="A1896" t="s">
        <v>3541</v>
      </c>
      <c r="B1896" t="s">
        <v>1596</v>
      </c>
      <c r="C1896" t="s">
        <v>1548</v>
      </c>
      <c r="D1896" t="s">
        <v>3542</v>
      </c>
      <c r="E1896" t="s">
        <v>34</v>
      </c>
      <c r="F1896" t="s">
        <v>1470</v>
      </c>
      <c r="G1896" t="s">
        <v>3542</v>
      </c>
    </row>
    <row r="1897" spans="1:7" x14ac:dyDescent="0.3">
      <c r="A1897" t="s">
        <v>3543</v>
      </c>
      <c r="B1897" t="s">
        <v>1596</v>
      </c>
      <c r="C1897" t="s">
        <v>1548</v>
      </c>
      <c r="D1897" t="s">
        <v>3544</v>
      </c>
      <c r="E1897" t="s">
        <v>34</v>
      </c>
      <c r="F1897" t="s">
        <v>1470</v>
      </c>
      <c r="G1897" t="s">
        <v>3544</v>
      </c>
    </row>
    <row r="1898" spans="1:7" x14ac:dyDescent="0.3">
      <c r="A1898" t="s">
        <v>3545</v>
      </c>
      <c r="B1898" t="s">
        <v>1596</v>
      </c>
      <c r="C1898" t="s">
        <v>1548</v>
      </c>
      <c r="D1898" t="s">
        <v>3546</v>
      </c>
      <c r="E1898" t="s">
        <v>34</v>
      </c>
      <c r="F1898" t="s">
        <v>1470</v>
      </c>
      <c r="G1898" t="s">
        <v>3546</v>
      </c>
    </row>
    <row r="1899" spans="1:7" x14ac:dyDescent="0.3">
      <c r="A1899" t="s">
        <v>3547</v>
      </c>
      <c r="B1899" t="s">
        <v>1596</v>
      </c>
      <c r="C1899" t="s">
        <v>1548</v>
      </c>
      <c r="D1899" t="s">
        <v>3548</v>
      </c>
      <c r="E1899" t="s">
        <v>34</v>
      </c>
      <c r="F1899" t="s">
        <v>1470</v>
      </c>
      <c r="G1899" t="s">
        <v>3548</v>
      </c>
    </row>
    <row r="1900" spans="1:7" x14ac:dyDescent="0.3">
      <c r="A1900" t="s">
        <v>3549</v>
      </c>
      <c r="B1900" t="s">
        <v>1596</v>
      </c>
      <c r="C1900" t="s">
        <v>1548</v>
      </c>
      <c r="D1900" t="s">
        <v>3550</v>
      </c>
      <c r="E1900" t="s">
        <v>34</v>
      </c>
      <c r="F1900" t="s">
        <v>1470</v>
      </c>
      <c r="G1900" t="s">
        <v>3550</v>
      </c>
    </row>
    <row r="1901" spans="1:7" x14ac:dyDescent="0.3">
      <c r="A1901" t="s">
        <v>3551</v>
      </c>
      <c r="B1901" t="s">
        <v>1596</v>
      </c>
      <c r="C1901" t="s">
        <v>1548</v>
      </c>
      <c r="D1901" t="s">
        <v>3552</v>
      </c>
      <c r="E1901" t="s">
        <v>34</v>
      </c>
      <c r="F1901" t="s">
        <v>1470</v>
      </c>
      <c r="G1901" t="s">
        <v>3552</v>
      </c>
    </row>
    <row r="1902" spans="1:7" x14ac:dyDescent="0.3">
      <c r="A1902" t="s">
        <v>3553</v>
      </c>
      <c r="B1902" t="s">
        <v>1596</v>
      </c>
      <c r="C1902" t="s">
        <v>1548</v>
      </c>
      <c r="D1902" t="s">
        <v>3554</v>
      </c>
      <c r="E1902" t="s">
        <v>34</v>
      </c>
      <c r="F1902" t="s">
        <v>1470</v>
      </c>
      <c r="G1902" t="s">
        <v>3554</v>
      </c>
    </row>
    <row r="1903" spans="1:7" x14ac:dyDescent="0.3">
      <c r="A1903" t="s">
        <v>3555</v>
      </c>
      <c r="B1903" t="s">
        <v>1596</v>
      </c>
      <c r="C1903" t="s">
        <v>1548</v>
      </c>
      <c r="D1903" t="s">
        <v>3556</v>
      </c>
      <c r="E1903" t="s">
        <v>34</v>
      </c>
      <c r="F1903" t="s">
        <v>1470</v>
      </c>
      <c r="G1903" t="s">
        <v>3556</v>
      </c>
    </row>
    <row r="1904" spans="1:7" x14ac:dyDescent="0.3">
      <c r="A1904" t="s">
        <v>3557</v>
      </c>
      <c r="B1904" t="s">
        <v>1596</v>
      </c>
      <c r="C1904" t="s">
        <v>1548</v>
      </c>
      <c r="D1904" t="s">
        <v>3558</v>
      </c>
      <c r="E1904" t="s">
        <v>34</v>
      </c>
      <c r="F1904" t="s">
        <v>1470</v>
      </c>
      <c r="G1904" t="s">
        <v>3558</v>
      </c>
    </row>
    <row r="1905" spans="1:7" x14ac:dyDescent="0.3">
      <c r="A1905" t="s">
        <v>3559</v>
      </c>
      <c r="B1905" t="s">
        <v>1596</v>
      </c>
      <c r="C1905" t="s">
        <v>1548</v>
      </c>
      <c r="D1905" t="s">
        <v>3560</v>
      </c>
      <c r="E1905" t="s">
        <v>34</v>
      </c>
      <c r="F1905" t="s">
        <v>1470</v>
      </c>
      <c r="G1905" t="s">
        <v>3560</v>
      </c>
    </row>
    <row r="1906" spans="1:7" x14ac:dyDescent="0.3">
      <c r="A1906" t="s">
        <v>3561</v>
      </c>
      <c r="B1906" t="s">
        <v>1596</v>
      </c>
      <c r="C1906" t="s">
        <v>1548</v>
      </c>
      <c r="D1906" t="s">
        <v>3562</v>
      </c>
      <c r="E1906" t="s">
        <v>34</v>
      </c>
      <c r="F1906" t="s">
        <v>1470</v>
      </c>
      <c r="G1906" t="s">
        <v>3562</v>
      </c>
    </row>
    <row r="1907" spans="1:7" x14ac:dyDescent="0.3">
      <c r="A1907" t="s">
        <v>3563</v>
      </c>
      <c r="B1907" t="s">
        <v>1596</v>
      </c>
      <c r="C1907" t="s">
        <v>1548</v>
      </c>
      <c r="D1907" t="s">
        <v>3564</v>
      </c>
      <c r="E1907" t="s">
        <v>34</v>
      </c>
      <c r="F1907" t="s">
        <v>1470</v>
      </c>
      <c r="G1907" t="s">
        <v>3564</v>
      </c>
    </row>
    <row r="1908" spans="1:7" x14ac:dyDescent="0.3">
      <c r="A1908" t="s">
        <v>3565</v>
      </c>
      <c r="B1908" t="s">
        <v>1596</v>
      </c>
      <c r="C1908" t="s">
        <v>1548</v>
      </c>
      <c r="D1908" t="s">
        <v>3566</v>
      </c>
      <c r="E1908" t="s">
        <v>34</v>
      </c>
      <c r="F1908" t="s">
        <v>1470</v>
      </c>
      <c r="G1908" t="s">
        <v>3566</v>
      </c>
    </row>
    <row r="1909" spans="1:7" x14ac:dyDescent="0.3">
      <c r="A1909" t="s">
        <v>3567</v>
      </c>
      <c r="B1909" t="s">
        <v>1596</v>
      </c>
      <c r="C1909" t="s">
        <v>1548</v>
      </c>
      <c r="D1909" t="s">
        <v>3568</v>
      </c>
      <c r="E1909" t="s">
        <v>34</v>
      </c>
      <c r="F1909" t="s">
        <v>1470</v>
      </c>
      <c r="G1909" t="s">
        <v>3568</v>
      </c>
    </row>
    <row r="1910" spans="1:7" x14ac:dyDescent="0.3">
      <c r="A1910" t="s">
        <v>3569</v>
      </c>
      <c r="B1910" t="s">
        <v>1596</v>
      </c>
      <c r="C1910" t="s">
        <v>1548</v>
      </c>
      <c r="D1910" t="s">
        <v>3570</v>
      </c>
      <c r="E1910" t="s">
        <v>34</v>
      </c>
      <c r="F1910" t="s">
        <v>1470</v>
      </c>
      <c r="G1910" t="s">
        <v>3570</v>
      </c>
    </row>
    <row r="1911" spans="1:7" x14ac:dyDescent="0.3">
      <c r="A1911" t="s">
        <v>3571</v>
      </c>
      <c r="B1911" t="s">
        <v>1596</v>
      </c>
      <c r="C1911" t="s">
        <v>1548</v>
      </c>
      <c r="D1911" t="s">
        <v>3572</v>
      </c>
      <c r="E1911" t="s">
        <v>34</v>
      </c>
      <c r="F1911" t="s">
        <v>1470</v>
      </c>
      <c r="G1911" t="s">
        <v>3572</v>
      </c>
    </row>
    <row r="1912" spans="1:7" x14ac:dyDescent="0.3">
      <c r="A1912" t="s">
        <v>3573</v>
      </c>
      <c r="B1912" t="s">
        <v>1596</v>
      </c>
      <c r="C1912" t="s">
        <v>1548</v>
      </c>
      <c r="D1912" t="s">
        <v>3574</v>
      </c>
      <c r="E1912" t="s">
        <v>34</v>
      </c>
      <c r="F1912" t="s">
        <v>1470</v>
      </c>
      <c r="G1912" t="s">
        <v>3574</v>
      </c>
    </row>
    <row r="1913" spans="1:7" x14ac:dyDescent="0.3">
      <c r="A1913" t="s">
        <v>3575</v>
      </c>
      <c r="B1913" t="s">
        <v>1596</v>
      </c>
      <c r="C1913" t="s">
        <v>1548</v>
      </c>
      <c r="D1913" t="s">
        <v>3576</v>
      </c>
      <c r="E1913" t="s">
        <v>34</v>
      </c>
      <c r="F1913" t="s">
        <v>1470</v>
      </c>
      <c r="G1913" t="s">
        <v>3576</v>
      </c>
    </row>
    <row r="1914" spans="1:7" x14ac:dyDescent="0.3">
      <c r="A1914" t="s">
        <v>3577</v>
      </c>
      <c r="B1914" t="s">
        <v>1596</v>
      </c>
      <c r="C1914" t="s">
        <v>1548</v>
      </c>
      <c r="D1914" t="s">
        <v>3578</v>
      </c>
      <c r="E1914" t="s">
        <v>34</v>
      </c>
      <c r="F1914" t="s">
        <v>1470</v>
      </c>
      <c r="G1914" t="s">
        <v>3578</v>
      </c>
    </row>
    <row r="1915" spans="1:7" x14ac:dyDescent="0.3">
      <c r="A1915" t="s">
        <v>3579</v>
      </c>
      <c r="B1915" t="s">
        <v>1596</v>
      </c>
      <c r="C1915" t="s">
        <v>1548</v>
      </c>
      <c r="D1915" t="s">
        <v>3580</v>
      </c>
      <c r="E1915" t="s">
        <v>34</v>
      </c>
      <c r="F1915" t="s">
        <v>1470</v>
      </c>
      <c r="G1915" t="s">
        <v>3580</v>
      </c>
    </row>
    <row r="1916" spans="1:7" x14ac:dyDescent="0.3">
      <c r="A1916" t="s">
        <v>3581</v>
      </c>
      <c r="B1916" t="s">
        <v>1596</v>
      </c>
      <c r="C1916" t="s">
        <v>1548</v>
      </c>
      <c r="D1916" t="s">
        <v>3582</v>
      </c>
      <c r="E1916" t="s">
        <v>34</v>
      </c>
      <c r="F1916" t="s">
        <v>1470</v>
      </c>
      <c r="G1916" t="s">
        <v>3582</v>
      </c>
    </row>
    <row r="1917" spans="1:7" x14ac:dyDescent="0.3">
      <c r="A1917" t="s">
        <v>3583</v>
      </c>
      <c r="B1917" t="s">
        <v>1596</v>
      </c>
      <c r="C1917" t="s">
        <v>1548</v>
      </c>
      <c r="D1917" t="s">
        <v>3584</v>
      </c>
      <c r="E1917" t="s">
        <v>34</v>
      </c>
      <c r="F1917" t="s">
        <v>1470</v>
      </c>
      <c r="G1917" t="s">
        <v>3584</v>
      </c>
    </row>
    <row r="1918" spans="1:7" x14ac:dyDescent="0.3">
      <c r="A1918" t="s">
        <v>3585</v>
      </c>
      <c r="B1918" t="s">
        <v>1596</v>
      </c>
      <c r="C1918" t="s">
        <v>1548</v>
      </c>
      <c r="D1918" t="s">
        <v>3586</v>
      </c>
      <c r="E1918" t="s">
        <v>34</v>
      </c>
      <c r="F1918" t="s">
        <v>1470</v>
      </c>
      <c r="G1918" t="s">
        <v>3586</v>
      </c>
    </row>
    <row r="1919" spans="1:7" x14ac:dyDescent="0.3">
      <c r="A1919" t="s">
        <v>3587</v>
      </c>
      <c r="B1919" t="s">
        <v>1596</v>
      </c>
      <c r="C1919" t="s">
        <v>1548</v>
      </c>
      <c r="D1919" t="s">
        <v>3588</v>
      </c>
      <c r="E1919" t="s">
        <v>34</v>
      </c>
      <c r="F1919" t="s">
        <v>1470</v>
      </c>
      <c r="G1919" t="s">
        <v>3588</v>
      </c>
    </row>
    <row r="1920" spans="1:7" x14ac:dyDescent="0.3">
      <c r="A1920" t="s">
        <v>3589</v>
      </c>
      <c r="B1920" t="s">
        <v>1596</v>
      </c>
      <c r="C1920" t="s">
        <v>1548</v>
      </c>
      <c r="D1920" t="s">
        <v>3590</v>
      </c>
      <c r="E1920" t="s">
        <v>34</v>
      </c>
      <c r="F1920" t="s">
        <v>1470</v>
      </c>
      <c r="G1920" t="s">
        <v>3590</v>
      </c>
    </row>
    <row r="1921" spans="1:7" x14ac:dyDescent="0.3">
      <c r="A1921" t="s">
        <v>3591</v>
      </c>
      <c r="B1921" t="s">
        <v>1596</v>
      </c>
      <c r="C1921" t="s">
        <v>1548</v>
      </c>
      <c r="D1921" t="s">
        <v>3592</v>
      </c>
      <c r="E1921" t="s">
        <v>34</v>
      </c>
      <c r="F1921" t="s">
        <v>1470</v>
      </c>
      <c r="G1921" t="s">
        <v>3592</v>
      </c>
    </row>
    <row r="1922" spans="1:7" x14ac:dyDescent="0.3">
      <c r="A1922" t="s">
        <v>3593</v>
      </c>
      <c r="B1922" t="s">
        <v>1596</v>
      </c>
      <c r="C1922" t="s">
        <v>1548</v>
      </c>
      <c r="D1922" t="s">
        <v>3594</v>
      </c>
      <c r="E1922" t="s">
        <v>34</v>
      </c>
      <c r="F1922" t="s">
        <v>1470</v>
      </c>
      <c r="G1922" t="s">
        <v>3594</v>
      </c>
    </row>
    <row r="1923" spans="1:7" x14ac:dyDescent="0.3">
      <c r="A1923" t="s">
        <v>3595</v>
      </c>
      <c r="B1923" t="s">
        <v>1596</v>
      </c>
      <c r="C1923" t="s">
        <v>1548</v>
      </c>
      <c r="D1923" t="s">
        <v>3596</v>
      </c>
      <c r="E1923" t="s">
        <v>34</v>
      </c>
      <c r="F1923" t="s">
        <v>1470</v>
      </c>
      <c r="G1923" t="s">
        <v>3596</v>
      </c>
    </row>
    <row r="1924" spans="1:7" x14ac:dyDescent="0.3">
      <c r="A1924" t="s">
        <v>3597</v>
      </c>
      <c r="B1924" t="s">
        <v>1596</v>
      </c>
      <c r="C1924" t="s">
        <v>1548</v>
      </c>
      <c r="D1924" t="s">
        <v>3598</v>
      </c>
      <c r="E1924" t="s">
        <v>34</v>
      </c>
      <c r="F1924" t="s">
        <v>1470</v>
      </c>
      <c r="G1924" t="s">
        <v>3598</v>
      </c>
    </row>
    <row r="1925" spans="1:7" x14ac:dyDescent="0.3">
      <c r="A1925" t="s">
        <v>3599</v>
      </c>
      <c r="B1925" t="s">
        <v>1596</v>
      </c>
      <c r="C1925" t="s">
        <v>1548</v>
      </c>
      <c r="D1925" t="s">
        <v>3600</v>
      </c>
      <c r="E1925" t="s">
        <v>34</v>
      </c>
      <c r="F1925" t="s">
        <v>1470</v>
      </c>
      <c r="G1925" t="s">
        <v>3600</v>
      </c>
    </row>
    <row r="1926" spans="1:7" x14ac:dyDescent="0.3">
      <c r="A1926" t="s">
        <v>3601</v>
      </c>
      <c r="B1926" t="s">
        <v>1596</v>
      </c>
      <c r="C1926" t="s">
        <v>1548</v>
      </c>
      <c r="D1926" t="s">
        <v>3602</v>
      </c>
      <c r="E1926" t="s">
        <v>34</v>
      </c>
      <c r="F1926" t="s">
        <v>1470</v>
      </c>
      <c r="G1926" t="s">
        <v>3602</v>
      </c>
    </row>
    <row r="1927" spans="1:7" x14ac:dyDescent="0.3">
      <c r="A1927" t="s">
        <v>3603</v>
      </c>
      <c r="B1927" t="s">
        <v>1596</v>
      </c>
      <c r="C1927" t="s">
        <v>1548</v>
      </c>
      <c r="D1927" t="s">
        <v>3604</v>
      </c>
      <c r="E1927" t="s">
        <v>34</v>
      </c>
      <c r="F1927" t="s">
        <v>1470</v>
      </c>
      <c r="G1927" t="s">
        <v>3604</v>
      </c>
    </row>
    <row r="1928" spans="1:7" x14ac:dyDescent="0.3">
      <c r="A1928" t="s">
        <v>3605</v>
      </c>
      <c r="B1928" t="s">
        <v>1596</v>
      </c>
      <c r="C1928" t="s">
        <v>1548</v>
      </c>
      <c r="D1928" t="s">
        <v>3606</v>
      </c>
      <c r="E1928" t="s">
        <v>34</v>
      </c>
      <c r="F1928" t="s">
        <v>1470</v>
      </c>
      <c r="G1928" t="s">
        <v>3606</v>
      </c>
    </row>
    <row r="1929" spans="1:7" x14ac:dyDescent="0.3">
      <c r="A1929" t="s">
        <v>3607</v>
      </c>
      <c r="B1929" t="s">
        <v>1596</v>
      </c>
      <c r="C1929" t="s">
        <v>1548</v>
      </c>
      <c r="D1929" t="s">
        <v>3608</v>
      </c>
      <c r="E1929" t="s">
        <v>34</v>
      </c>
      <c r="F1929" t="s">
        <v>1470</v>
      </c>
      <c r="G1929" t="s">
        <v>3608</v>
      </c>
    </row>
    <row r="1930" spans="1:7" x14ac:dyDescent="0.3">
      <c r="A1930" t="s">
        <v>3609</v>
      </c>
      <c r="B1930" t="s">
        <v>1596</v>
      </c>
      <c r="C1930" t="s">
        <v>1548</v>
      </c>
      <c r="D1930" t="s">
        <v>3610</v>
      </c>
      <c r="E1930" t="s">
        <v>34</v>
      </c>
      <c r="F1930" t="s">
        <v>1470</v>
      </c>
      <c r="G1930" t="s">
        <v>3610</v>
      </c>
    </row>
    <row r="1931" spans="1:7" x14ac:dyDescent="0.3">
      <c r="A1931" t="s">
        <v>3611</v>
      </c>
      <c r="B1931" t="s">
        <v>1596</v>
      </c>
      <c r="C1931" t="s">
        <v>1548</v>
      </c>
      <c r="D1931" t="s">
        <v>3612</v>
      </c>
      <c r="E1931" t="s">
        <v>34</v>
      </c>
      <c r="F1931" t="s">
        <v>1470</v>
      </c>
      <c r="G1931" t="s">
        <v>3612</v>
      </c>
    </row>
    <row r="1932" spans="1:7" x14ac:dyDescent="0.3">
      <c r="A1932" t="s">
        <v>3613</v>
      </c>
      <c r="B1932" t="s">
        <v>1596</v>
      </c>
      <c r="C1932" t="s">
        <v>1548</v>
      </c>
      <c r="D1932" t="s">
        <v>3614</v>
      </c>
      <c r="E1932" t="s">
        <v>34</v>
      </c>
      <c r="F1932" t="s">
        <v>1470</v>
      </c>
      <c r="G1932" t="s">
        <v>3614</v>
      </c>
    </row>
    <row r="1933" spans="1:7" x14ac:dyDescent="0.3">
      <c r="A1933" t="s">
        <v>3615</v>
      </c>
      <c r="B1933" t="s">
        <v>1596</v>
      </c>
      <c r="C1933" t="s">
        <v>1548</v>
      </c>
      <c r="D1933" t="s">
        <v>3616</v>
      </c>
      <c r="E1933" t="s">
        <v>34</v>
      </c>
      <c r="F1933" t="s">
        <v>1470</v>
      </c>
      <c r="G1933" t="s">
        <v>3616</v>
      </c>
    </row>
    <row r="1934" spans="1:7" x14ac:dyDescent="0.3">
      <c r="A1934" t="s">
        <v>3617</v>
      </c>
      <c r="B1934" t="s">
        <v>1596</v>
      </c>
      <c r="C1934" t="s">
        <v>1548</v>
      </c>
      <c r="D1934" t="s">
        <v>3618</v>
      </c>
      <c r="E1934" t="s">
        <v>34</v>
      </c>
      <c r="F1934" t="s">
        <v>1470</v>
      </c>
      <c r="G1934" t="s">
        <v>3618</v>
      </c>
    </row>
    <row r="1935" spans="1:7" x14ac:dyDescent="0.3">
      <c r="A1935" t="s">
        <v>3619</v>
      </c>
      <c r="B1935" t="s">
        <v>1596</v>
      </c>
      <c r="C1935" t="s">
        <v>1548</v>
      </c>
      <c r="D1935" t="s">
        <v>3620</v>
      </c>
      <c r="E1935" t="s">
        <v>34</v>
      </c>
      <c r="F1935" t="s">
        <v>1470</v>
      </c>
      <c r="G1935" t="s">
        <v>3620</v>
      </c>
    </row>
    <row r="1936" spans="1:7" x14ac:dyDescent="0.3">
      <c r="A1936" t="s">
        <v>3621</v>
      </c>
      <c r="B1936" t="s">
        <v>1596</v>
      </c>
      <c r="C1936" t="s">
        <v>1548</v>
      </c>
      <c r="D1936" t="s">
        <v>3622</v>
      </c>
      <c r="E1936" t="s">
        <v>34</v>
      </c>
      <c r="F1936" t="s">
        <v>1470</v>
      </c>
      <c r="G1936" t="s">
        <v>3622</v>
      </c>
    </row>
    <row r="1937" spans="1:7" x14ac:dyDescent="0.3">
      <c r="A1937" t="s">
        <v>3623</v>
      </c>
      <c r="B1937" t="s">
        <v>1596</v>
      </c>
      <c r="C1937" t="s">
        <v>1548</v>
      </c>
      <c r="D1937" t="s">
        <v>3624</v>
      </c>
      <c r="E1937" t="s">
        <v>34</v>
      </c>
      <c r="F1937" t="s">
        <v>1470</v>
      </c>
      <c r="G1937" t="s">
        <v>3624</v>
      </c>
    </row>
    <row r="1938" spans="1:7" x14ac:dyDescent="0.3">
      <c r="A1938" t="s">
        <v>3625</v>
      </c>
      <c r="B1938" t="s">
        <v>1596</v>
      </c>
      <c r="C1938" t="s">
        <v>1548</v>
      </c>
      <c r="D1938" t="s">
        <v>3626</v>
      </c>
      <c r="E1938" t="s">
        <v>34</v>
      </c>
      <c r="F1938" t="s">
        <v>1470</v>
      </c>
      <c r="G1938" t="s">
        <v>3626</v>
      </c>
    </row>
    <row r="1939" spans="1:7" x14ac:dyDescent="0.3">
      <c r="A1939" t="s">
        <v>3627</v>
      </c>
      <c r="B1939" t="s">
        <v>1596</v>
      </c>
      <c r="C1939" t="s">
        <v>1548</v>
      </c>
      <c r="D1939" t="s">
        <v>3628</v>
      </c>
      <c r="E1939" t="s">
        <v>34</v>
      </c>
      <c r="F1939" t="s">
        <v>1470</v>
      </c>
      <c r="G1939" t="s">
        <v>3628</v>
      </c>
    </row>
    <row r="1940" spans="1:7" x14ac:dyDescent="0.3">
      <c r="A1940" t="s">
        <v>3629</v>
      </c>
      <c r="B1940" t="s">
        <v>1596</v>
      </c>
      <c r="C1940" t="s">
        <v>1548</v>
      </c>
      <c r="D1940" t="s">
        <v>3630</v>
      </c>
      <c r="E1940" t="s">
        <v>34</v>
      </c>
      <c r="F1940" t="s">
        <v>1470</v>
      </c>
      <c r="G1940" t="s">
        <v>3630</v>
      </c>
    </row>
    <row r="1941" spans="1:7" x14ac:dyDescent="0.3">
      <c r="A1941" t="s">
        <v>3631</v>
      </c>
      <c r="B1941" t="s">
        <v>1596</v>
      </c>
      <c r="C1941" t="s">
        <v>1548</v>
      </c>
      <c r="D1941" t="s">
        <v>3632</v>
      </c>
      <c r="E1941" t="s">
        <v>34</v>
      </c>
      <c r="F1941" t="s">
        <v>1470</v>
      </c>
      <c r="G1941" t="s">
        <v>3632</v>
      </c>
    </row>
    <row r="1942" spans="1:7" x14ac:dyDescent="0.3">
      <c r="A1942" t="s">
        <v>3633</v>
      </c>
      <c r="B1942" t="s">
        <v>1596</v>
      </c>
      <c r="C1942" t="s">
        <v>1548</v>
      </c>
      <c r="D1942" t="s">
        <v>3634</v>
      </c>
      <c r="E1942" t="s">
        <v>34</v>
      </c>
      <c r="F1942" t="s">
        <v>1470</v>
      </c>
      <c r="G1942" t="s">
        <v>3634</v>
      </c>
    </row>
    <row r="1943" spans="1:7" x14ac:dyDescent="0.3">
      <c r="A1943" t="s">
        <v>3635</v>
      </c>
      <c r="B1943" t="s">
        <v>1596</v>
      </c>
      <c r="C1943" t="s">
        <v>1548</v>
      </c>
      <c r="D1943" t="s">
        <v>3636</v>
      </c>
      <c r="E1943" t="s">
        <v>34</v>
      </c>
      <c r="F1943" t="s">
        <v>1470</v>
      </c>
      <c r="G1943" t="s">
        <v>3636</v>
      </c>
    </row>
    <row r="1944" spans="1:7" x14ac:dyDescent="0.3">
      <c r="A1944" t="s">
        <v>3637</v>
      </c>
      <c r="B1944" t="s">
        <v>1596</v>
      </c>
      <c r="C1944" t="s">
        <v>1548</v>
      </c>
      <c r="D1944" t="s">
        <v>3638</v>
      </c>
      <c r="E1944" t="s">
        <v>34</v>
      </c>
      <c r="F1944" t="s">
        <v>1470</v>
      </c>
      <c r="G1944" t="s">
        <v>3638</v>
      </c>
    </row>
    <row r="1945" spans="1:7" x14ac:dyDescent="0.3">
      <c r="A1945" t="s">
        <v>3639</v>
      </c>
      <c r="B1945" t="s">
        <v>1596</v>
      </c>
      <c r="C1945" t="s">
        <v>1548</v>
      </c>
      <c r="D1945" t="s">
        <v>3640</v>
      </c>
      <c r="E1945" t="s">
        <v>34</v>
      </c>
      <c r="F1945" t="s">
        <v>1470</v>
      </c>
      <c r="G1945" t="s">
        <v>3640</v>
      </c>
    </row>
    <row r="1946" spans="1:7" x14ac:dyDescent="0.3">
      <c r="A1946" t="s">
        <v>3641</v>
      </c>
      <c r="B1946" t="s">
        <v>1596</v>
      </c>
      <c r="C1946" t="s">
        <v>1548</v>
      </c>
      <c r="D1946" t="s">
        <v>3642</v>
      </c>
      <c r="E1946" t="s">
        <v>34</v>
      </c>
      <c r="F1946" t="s">
        <v>1470</v>
      </c>
      <c r="G1946" t="s">
        <v>3642</v>
      </c>
    </row>
    <row r="1947" spans="1:7" x14ac:dyDescent="0.3">
      <c r="A1947" t="s">
        <v>3643</v>
      </c>
      <c r="B1947" t="s">
        <v>1596</v>
      </c>
      <c r="C1947" t="s">
        <v>1548</v>
      </c>
      <c r="D1947" t="s">
        <v>3644</v>
      </c>
      <c r="E1947" t="s">
        <v>34</v>
      </c>
      <c r="F1947" t="s">
        <v>1470</v>
      </c>
      <c r="G1947" t="s">
        <v>3644</v>
      </c>
    </row>
    <row r="1948" spans="1:7" x14ac:dyDescent="0.3">
      <c r="A1948" t="s">
        <v>3645</v>
      </c>
      <c r="B1948" t="s">
        <v>1596</v>
      </c>
      <c r="C1948" t="s">
        <v>1548</v>
      </c>
      <c r="D1948" t="s">
        <v>3646</v>
      </c>
      <c r="E1948" t="s">
        <v>34</v>
      </c>
      <c r="F1948" t="s">
        <v>1470</v>
      </c>
      <c r="G1948" t="s">
        <v>3646</v>
      </c>
    </row>
    <row r="1949" spans="1:7" x14ac:dyDescent="0.3">
      <c r="A1949" t="s">
        <v>3647</v>
      </c>
      <c r="B1949" t="s">
        <v>1596</v>
      </c>
      <c r="C1949" t="s">
        <v>1548</v>
      </c>
      <c r="D1949" t="s">
        <v>3648</v>
      </c>
      <c r="E1949" t="s">
        <v>34</v>
      </c>
      <c r="F1949" t="s">
        <v>1470</v>
      </c>
      <c r="G1949" t="s">
        <v>3648</v>
      </c>
    </row>
    <row r="1950" spans="1:7" x14ac:dyDescent="0.3">
      <c r="A1950" t="s">
        <v>3649</v>
      </c>
      <c r="B1950" t="s">
        <v>1596</v>
      </c>
      <c r="C1950" t="s">
        <v>1548</v>
      </c>
      <c r="D1950" t="s">
        <v>3650</v>
      </c>
      <c r="E1950" t="s">
        <v>34</v>
      </c>
      <c r="F1950" t="s">
        <v>1470</v>
      </c>
      <c r="G1950" t="s">
        <v>3650</v>
      </c>
    </row>
    <row r="1951" spans="1:7" x14ac:dyDescent="0.3">
      <c r="A1951" t="s">
        <v>3651</v>
      </c>
      <c r="B1951" t="s">
        <v>1596</v>
      </c>
      <c r="C1951" t="s">
        <v>1548</v>
      </c>
      <c r="D1951" t="s">
        <v>3652</v>
      </c>
      <c r="E1951" t="s">
        <v>34</v>
      </c>
      <c r="F1951" t="s">
        <v>1470</v>
      </c>
      <c r="G1951" t="s">
        <v>3652</v>
      </c>
    </row>
    <row r="1952" spans="1:7" x14ac:dyDescent="0.3">
      <c r="A1952" t="s">
        <v>3653</v>
      </c>
      <c r="B1952" t="s">
        <v>1596</v>
      </c>
      <c r="C1952" t="s">
        <v>1548</v>
      </c>
      <c r="D1952" t="s">
        <v>3654</v>
      </c>
      <c r="E1952" t="s">
        <v>34</v>
      </c>
      <c r="F1952" t="s">
        <v>1470</v>
      </c>
      <c r="G1952" t="s">
        <v>3654</v>
      </c>
    </row>
    <row r="1953" spans="1:7" x14ac:dyDescent="0.3">
      <c r="A1953" t="s">
        <v>3655</v>
      </c>
      <c r="B1953" t="s">
        <v>1596</v>
      </c>
      <c r="C1953" t="s">
        <v>1548</v>
      </c>
      <c r="D1953" t="s">
        <v>3656</v>
      </c>
      <c r="E1953" t="s">
        <v>34</v>
      </c>
      <c r="F1953" t="s">
        <v>1470</v>
      </c>
      <c r="G1953" t="s">
        <v>3656</v>
      </c>
    </row>
    <row r="1954" spans="1:7" x14ac:dyDescent="0.3">
      <c r="A1954" t="s">
        <v>3657</v>
      </c>
      <c r="B1954" t="s">
        <v>1596</v>
      </c>
      <c r="C1954" t="s">
        <v>1548</v>
      </c>
      <c r="D1954" t="s">
        <v>3658</v>
      </c>
      <c r="E1954" t="s">
        <v>34</v>
      </c>
      <c r="F1954" t="s">
        <v>1470</v>
      </c>
      <c r="G1954" t="s">
        <v>3658</v>
      </c>
    </row>
    <row r="1955" spans="1:7" x14ac:dyDescent="0.3">
      <c r="A1955" t="s">
        <v>3659</v>
      </c>
      <c r="B1955" t="s">
        <v>1596</v>
      </c>
      <c r="C1955" t="s">
        <v>1548</v>
      </c>
      <c r="D1955" t="s">
        <v>3660</v>
      </c>
      <c r="E1955" t="s">
        <v>34</v>
      </c>
      <c r="F1955" t="s">
        <v>1470</v>
      </c>
      <c r="G1955" t="s">
        <v>3660</v>
      </c>
    </row>
    <row r="1956" spans="1:7" x14ac:dyDescent="0.3">
      <c r="A1956" t="s">
        <v>3661</v>
      </c>
      <c r="B1956" t="s">
        <v>1596</v>
      </c>
      <c r="C1956" t="s">
        <v>1548</v>
      </c>
      <c r="D1956" t="s">
        <v>3662</v>
      </c>
      <c r="E1956" t="s">
        <v>34</v>
      </c>
      <c r="F1956" t="s">
        <v>1470</v>
      </c>
      <c r="G1956" t="s">
        <v>3662</v>
      </c>
    </row>
    <row r="1957" spans="1:7" x14ac:dyDescent="0.3">
      <c r="A1957" t="s">
        <v>3663</v>
      </c>
      <c r="B1957" t="s">
        <v>1596</v>
      </c>
      <c r="C1957" t="s">
        <v>1548</v>
      </c>
      <c r="D1957" t="s">
        <v>3664</v>
      </c>
      <c r="E1957" t="s">
        <v>34</v>
      </c>
      <c r="F1957" t="s">
        <v>1470</v>
      </c>
      <c r="G1957" t="s">
        <v>3664</v>
      </c>
    </row>
    <row r="1958" spans="1:7" x14ac:dyDescent="0.3">
      <c r="A1958" t="s">
        <v>3665</v>
      </c>
      <c r="B1958" t="s">
        <v>1596</v>
      </c>
      <c r="C1958" t="s">
        <v>1548</v>
      </c>
      <c r="D1958" t="s">
        <v>3666</v>
      </c>
      <c r="E1958" t="s">
        <v>34</v>
      </c>
      <c r="F1958" t="s">
        <v>1470</v>
      </c>
      <c r="G1958" t="s">
        <v>3666</v>
      </c>
    </row>
    <row r="1959" spans="1:7" x14ac:dyDescent="0.3">
      <c r="A1959" t="s">
        <v>3667</v>
      </c>
      <c r="B1959" t="s">
        <v>1596</v>
      </c>
      <c r="C1959" t="s">
        <v>1548</v>
      </c>
      <c r="D1959" t="s">
        <v>3668</v>
      </c>
      <c r="E1959" t="s">
        <v>34</v>
      </c>
      <c r="F1959" t="s">
        <v>1470</v>
      </c>
      <c r="G1959" t="s">
        <v>3668</v>
      </c>
    </row>
    <row r="1960" spans="1:7" x14ac:dyDescent="0.3">
      <c r="A1960" t="s">
        <v>3669</v>
      </c>
      <c r="B1960" t="s">
        <v>1596</v>
      </c>
      <c r="C1960" t="s">
        <v>1548</v>
      </c>
      <c r="D1960" t="s">
        <v>3670</v>
      </c>
      <c r="E1960" t="s">
        <v>34</v>
      </c>
      <c r="F1960" t="s">
        <v>1470</v>
      </c>
      <c r="G1960" t="s">
        <v>3670</v>
      </c>
    </row>
    <row r="1961" spans="1:7" x14ac:dyDescent="0.3">
      <c r="A1961" t="s">
        <v>3671</v>
      </c>
      <c r="B1961" t="s">
        <v>1596</v>
      </c>
      <c r="C1961" t="s">
        <v>1548</v>
      </c>
      <c r="D1961" t="s">
        <v>3672</v>
      </c>
      <c r="E1961" t="s">
        <v>34</v>
      </c>
      <c r="F1961" t="s">
        <v>1470</v>
      </c>
      <c r="G1961" t="s">
        <v>3672</v>
      </c>
    </row>
    <row r="1962" spans="1:7" x14ac:dyDescent="0.3">
      <c r="A1962" t="s">
        <v>3673</v>
      </c>
      <c r="B1962" t="s">
        <v>1596</v>
      </c>
      <c r="C1962" t="s">
        <v>1548</v>
      </c>
      <c r="D1962" t="s">
        <v>3674</v>
      </c>
      <c r="E1962" t="s">
        <v>34</v>
      </c>
      <c r="F1962" t="s">
        <v>1470</v>
      </c>
      <c r="G1962" t="s">
        <v>3674</v>
      </c>
    </row>
    <row r="1963" spans="1:7" x14ac:dyDescent="0.3">
      <c r="A1963" t="s">
        <v>3675</v>
      </c>
      <c r="B1963" t="s">
        <v>1596</v>
      </c>
      <c r="C1963" t="s">
        <v>1548</v>
      </c>
      <c r="D1963" t="s">
        <v>3676</v>
      </c>
      <c r="E1963" t="s">
        <v>34</v>
      </c>
      <c r="F1963" t="s">
        <v>1470</v>
      </c>
      <c r="G1963" t="s">
        <v>3676</v>
      </c>
    </row>
    <row r="1964" spans="1:7" x14ac:dyDescent="0.3">
      <c r="A1964" t="s">
        <v>3677</v>
      </c>
      <c r="B1964" t="s">
        <v>1596</v>
      </c>
      <c r="C1964" t="s">
        <v>1548</v>
      </c>
      <c r="D1964" t="s">
        <v>3678</v>
      </c>
      <c r="E1964" t="s">
        <v>34</v>
      </c>
      <c r="F1964" t="s">
        <v>1470</v>
      </c>
      <c r="G1964" t="s">
        <v>3678</v>
      </c>
    </row>
    <row r="1965" spans="1:7" x14ac:dyDescent="0.3">
      <c r="A1965" t="s">
        <v>3679</v>
      </c>
      <c r="B1965" t="s">
        <v>1596</v>
      </c>
      <c r="C1965" t="s">
        <v>1548</v>
      </c>
      <c r="D1965" t="s">
        <v>3680</v>
      </c>
      <c r="E1965" t="s">
        <v>34</v>
      </c>
      <c r="F1965" t="s">
        <v>1470</v>
      </c>
      <c r="G1965" t="s">
        <v>3680</v>
      </c>
    </row>
    <row r="1966" spans="1:7" x14ac:dyDescent="0.3">
      <c r="A1966" t="s">
        <v>3681</v>
      </c>
      <c r="B1966" t="s">
        <v>1596</v>
      </c>
      <c r="C1966" t="s">
        <v>1548</v>
      </c>
      <c r="D1966" t="s">
        <v>3682</v>
      </c>
      <c r="E1966" t="s">
        <v>34</v>
      </c>
      <c r="F1966" t="s">
        <v>1470</v>
      </c>
      <c r="G1966" t="s">
        <v>3682</v>
      </c>
    </row>
    <row r="1967" spans="1:7" x14ac:dyDescent="0.3">
      <c r="A1967" t="s">
        <v>3683</v>
      </c>
      <c r="B1967" t="s">
        <v>1596</v>
      </c>
      <c r="C1967" t="s">
        <v>1548</v>
      </c>
      <c r="D1967" t="s">
        <v>3684</v>
      </c>
      <c r="E1967" t="s">
        <v>34</v>
      </c>
      <c r="F1967" t="s">
        <v>1470</v>
      </c>
      <c r="G1967" t="s">
        <v>3684</v>
      </c>
    </row>
    <row r="1968" spans="1:7" x14ac:dyDescent="0.3">
      <c r="A1968" t="s">
        <v>3685</v>
      </c>
      <c r="B1968" t="s">
        <v>1596</v>
      </c>
      <c r="C1968" t="s">
        <v>1548</v>
      </c>
      <c r="D1968" t="s">
        <v>3686</v>
      </c>
      <c r="E1968" t="s">
        <v>34</v>
      </c>
      <c r="F1968" t="s">
        <v>1470</v>
      </c>
      <c r="G1968" t="s">
        <v>3686</v>
      </c>
    </row>
    <row r="1969" spans="1:7" x14ac:dyDescent="0.3">
      <c r="A1969" t="s">
        <v>3687</v>
      </c>
      <c r="B1969" t="s">
        <v>1596</v>
      </c>
      <c r="C1969" t="s">
        <v>1548</v>
      </c>
      <c r="D1969" t="s">
        <v>3688</v>
      </c>
      <c r="E1969" t="s">
        <v>34</v>
      </c>
      <c r="F1969" t="s">
        <v>1470</v>
      </c>
      <c r="G1969" t="s">
        <v>3688</v>
      </c>
    </row>
    <row r="1970" spans="1:7" x14ac:dyDescent="0.3">
      <c r="A1970" t="s">
        <v>3689</v>
      </c>
      <c r="B1970" t="s">
        <v>1596</v>
      </c>
      <c r="C1970" t="s">
        <v>1548</v>
      </c>
      <c r="D1970" t="s">
        <v>3690</v>
      </c>
      <c r="E1970" t="s">
        <v>34</v>
      </c>
      <c r="F1970" t="s">
        <v>1470</v>
      </c>
      <c r="G1970" t="s">
        <v>3690</v>
      </c>
    </row>
    <row r="1971" spans="1:7" x14ac:dyDescent="0.3">
      <c r="A1971" t="s">
        <v>3691</v>
      </c>
      <c r="B1971" t="s">
        <v>1596</v>
      </c>
      <c r="C1971" t="s">
        <v>1548</v>
      </c>
      <c r="D1971" t="s">
        <v>3692</v>
      </c>
      <c r="E1971" t="s">
        <v>34</v>
      </c>
      <c r="F1971" t="s">
        <v>1470</v>
      </c>
      <c r="G1971" t="s">
        <v>3692</v>
      </c>
    </row>
    <row r="1972" spans="1:7" x14ac:dyDescent="0.3">
      <c r="A1972" t="s">
        <v>3693</v>
      </c>
      <c r="B1972" t="s">
        <v>1596</v>
      </c>
      <c r="C1972" t="s">
        <v>1548</v>
      </c>
      <c r="D1972" t="s">
        <v>3694</v>
      </c>
      <c r="E1972" t="s">
        <v>34</v>
      </c>
      <c r="F1972" t="s">
        <v>1470</v>
      </c>
      <c r="G1972" t="s">
        <v>3694</v>
      </c>
    </row>
    <row r="1973" spans="1:7" x14ac:dyDescent="0.3">
      <c r="A1973" t="s">
        <v>3695</v>
      </c>
      <c r="B1973" t="s">
        <v>1596</v>
      </c>
      <c r="C1973" t="s">
        <v>1548</v>
      </c>
      <c r="D1973" t="s">
        <v>3696</v>
      </c>
      <c r="E1973" t="s">
        <v>34</v>
      </c>
      <c r="F1973" t="s">
        <v>1470</v>
      </c>
      <c r="G1973" t="s">
        <v>3696</v>
      </c>
    </row>
    <row r="1974" spans="1:7" x14ac:dyDescent="0.3">
      <c r="A1974" t="s">
        <v>3697</v>
      </c>
      <c r="B1974" t="s">
        <v>1596</v>
      </c>
      <c r="C1974" t="s">
        <v>1548</v>
      </c>
      <c r="D1974" t="s">
        <v>3698</v>
      </c>
      <c r="E1974" t="s">
        <v>34</v>
      </c>
      <c r="F1974" t="s">
        <v>1470</v>
      </c>
      <c r="G1974" t="s">
        <v>3698</v>
      </c>
    </row>
    <row r="1975" spans="1:7" x14ac:dyDescent="0.3">
      <c r="A1975" t="s">
        <v>3699</v>
      </c>
      <c r="B1975" t="s">
        <v>1596</v>
      </c>
      <c r="C1975" t="s">
        <v>1548</v>
      </c>
      <c r="D1975" t="s">
        <v>3700</v>
      </c>
      <c r="E1975" t="s">
        <v>34</v>
      </c>
      <c r="F1975" t="s">
        <v>1470</v>
      </c>
      <c r="G1975" t="s">
        <v>3700</v>
      </c>
    </row>
    <row r="1976" spans="1:7" x14ac:dyDescent="0.3">
      <c r="A1976" t="s">
        <v>3701</v>
      </c>
      <c r="B1976" t="s">
        <v>1596</v>
      </c>
      <c r="C1976" t="s">
        <v>1548</v>
      </c>
      <c r="D1976" t="s">
        <v>3702</v>
      </c>
      <c r="E1976" t="s">
        <v>34</v>
      </c>
      <c r="F1976" t="s">
        <v>1470</v>
      </c>
      <c r="G1976" t="s">
        <v>3702</v>
      </c>
    </row>
    <row r="1977" spans="1:7" x14ac:dyDescent="0.3">
      <c r="A1977" t="s">
        <v>3703</v>
      </c>
      <c r="B1977" t="s">
        <v>1596</v>
      </c>
      <c r="C1977" t="s">
        <v>1548</v>
      </c>
      <c r="D1977" t="s">
        <v>3704</v>
      </c>
      <c r="E1977" t="s">
        <v>34</v>
      </c>
      <c r="F1977" t="s">
        <v>1470</v>
      </c>
      <c r="G1977" t="s">
        <v>3704</v>
      </c>
    </row>
    <row r="1978" spans="1:7" x14ac:dyDescent="0.3">
      <c r="A1978" t="s">
        <v>3705</v>
      </c>
      <c r="B1978" t="s">
        <v>1596</v>
      </c>
      <c r="C1978" t="s">
        <v>1548</v>
      </c>
      <c r="D1978" t="s">
        <v>3706</v>
      </c>
      <c r="E1978" t="s">
        <v>34</v>
      </c>
      <c r="F1978" t="s">
        <v>1470</v>
      </c>
      <c r="G1978" t="s">
        <v>3706</v>
      </c>
    </row>
    <row r="1979" spans="1:7" x14ac:dyDescent="0.3">
      <c r="A1979" t="s">
        <v>3707</v>
      </c>
      <c r="B1979" t="s">
        <v>1596</v>
      </c>
      <c r="C1979" t="s">
        <v>1548</v>
      </c>
      <c r="D1979" t="s">
        <v>3708</v>
      </c>
      <c r="E1979" t="s">
        <v>34</v>
      </c>
      <c r="F1979" t="s">
        <v>1470</v>
      </c>
      <c r="G1979" t="s">
        <v>3708</v>
      </c>
    </row>
    <row r="1980" spans="1:7" x14ac:dyDescent="0.3">
      <c r="A1980" t="s">
        <v>3709</v>
      </c>
      <c r="B1980" t="s">
        <v>1596</v>
      </c>
      <c r="C1980" t="s">
        <v>1548</v>
      </c>
      <c r="D1980" t="s">
        <v>3710</v>
      </c>
      <c r="E1980" t="s">
        <v>34</v>
      </c>
      <c r="F1980" t="s">
        <v>1470</v>
      </c>
      <c r="G1980" t="s">
        <v>3710</v>
      </c>
    </row>
    <row r="1981" spans="1:7" x14ac:dyDescent="0.3">
      <c r="A1981" t="s">
        <v>3711</v>
      </c>
      <c r="B1981" t="s">
        <v>1596</v>
      </c>
      <c r="C1981" t="s">
        <v>1548</v>
      </c>
      <c r="D1981" t="s">
        <v>3712</v>
      </c>
      <c r="E1981" t="s">
        <v>34</v>
      </c>
      <c r="F1981" t="s">
        <v>1470</v>
      </c>
      <c r="G1981" t="s">
        <v>3712</v>
      </c>
    </row>
    <row r="1982" spans="1:7" x14ac:dyDescent="0.3">
      <c r="A1982" t="s">
        <v>3713</v>
      </c>
      <c r="B1982" t="s">
        <v>1596</v>
      </c>
      <c r="C1982" t="s">
        <v>1548</v>
      </c>
      <c r="D1982" t="s">
        <v>3714</v>
      </c>
      <c r="E1982" t="s">
        <v>34</v>
      </c>
      <c r="F1982" t="s">
        <v>1470</v>
      </c>
      <c r="G1982" t="s">
        <v>3714</v>
      </c>
    </row>
    <row r="1983" spans="1:7" x14ac:dyDescent="0.3">
      <c r="A1983" t="s">
        <v>3715</v>
      </c>
      <c r="B1983" t="s">
        <v>1596</v>
      </c>
      <c r="C1983" t="s">
        <v>1548</v>
      </c>
      <c r="D1983" t="s">
        <v>3716</v>
      </c>
      <c r="E1983" t="s">
        <v>34</v>
      </c>
      <c r="F1983" t="s">
        <v>1470</v>
      </c>
      <c r="G1983" t="s">
        <v>3716</v>
      </c>
    </row>
    <row r="1984" spans="1:7" x14ac:dyDescent="0.3">
      <c r="A1984" t="s">
        <v>3717</v>
      </c>
      <c r="B1984" t="s">
        <v>1596</v>
      </c>
      <c r="C1984" t="s">
        <v>1548</v>
      </c>
      <c r="D1984" t="s">
        <v>3718</v>
      </c>
      <c r="E1984" t="s">
        <v>34</v>
      </c>
      <c r="F1984" t="s">
        <v>1470</v>
      </c>
      <c r="G1984" t="s">
        <v>3718</v>
      </c>
    </row>
    <row r="1985" spans="1:7" x14ac:dyDescent="0.3">
      <c r="A1985" t="s">
        <v>3719</v>
      </c>
      <c r="B1985" t="s">
        <v>1596</v>
      </c>
      <c r="C1985" t="s">
        <v>1548</v>
      </c>
      <c r="D1985" t="s">
        <v>3720</v>
      </c>
      <c r="E1985" t="s">
        <v>34</v>
      </c>
      <c r="F1985" t="s">
        <v>1470</v>
      </c>
      <c r="G1985" t="s">
        <v>3720</v>
      </c>
    </row>
    <row r="1986" spans="1:7" x14ac:dyDescent="0.3">
      <c r="A1986" t="s">
        <v>3721</v>
      </c>
      <c r="B1986" t="s">
        <v>1596</v>
      </c>
      <c r="C1986" t="s">
        <v>1548</v>
      </c>
      <c r="D1986" t="s">
        <v>3722</v>
      </c>
      <c r="E1986" t="s">
        <v>34</v>
      </c>
      <c r="F1986" t="s">
        <v>1470</v>
      </c>
      <c r="G1986" t="s">
        <v>3722</v>
      </c>
    </row>
    <row r="1987" spans="1:7" x14ac:dyDescent="0.3">
      <c r="A1987" t="s">
        <v>3723</v>
      </c>
      <c r="B1987" t="s">
        <v>1596</v>
      </c>
      <c r="C1987" t="s">
        <v>1548</v>
      </c>
      <c r="D1987" t="s">
        <v>3724</v>
      </c>
      <c r="E1987" t="s">
        <v>34</v>
      </c>
      <c r="F1987" t="s">
        <v>1470</v>
      </c>
      <c r="G1987" t="s">
        <v>3724</v>
      </c>
    </row>
    <row r="1988" spans="1:7" x14ac:dyDescent="0.3">
      <c r="A1988" t="s">
        <v>3725</v>
      </c>
      <c r="B1988" t="s">
        <v>1596</v>
      </c>
      <c r="C1988" t="s">
        <v>1548</v>
      </c>
      <c r="D1988" t="s">
        <v>3726</v>
      </c>
      <c r="E1988" t="s">
        <v>34</v>
      </c>
      <c r="F1988" t="s">
        <v>1470</v>
      </c>
      <c r="G1988" t="s">
        <v>3726</v>
      </c>
    </row>
    <row r="1989" spans="1:7" x14ac:dyDescent="0.3">
      <c r="A1989" t="s">
        <v>3727</v>
      </c>
      <c r="B1989" t="s">
        <v>1596</v>
      </c>
      <c r="C1989" t="s">
        <v>1548</v>
      </c>
      <c r="D1989" t="s">
        <v>3728</v>
      </c>
      <c r="E1989" t="s">
        <v>34</v>
      </c>
      <c r="F1989" t="s">
        <v>1470</v>
      </c>
      <c r="G1989" t="s">
        <v>3728</v>
      </c>
    </row>
    <row r="1990" spans="1:7" x14ac:dyDescent="0.3">
      <c r="A1990" t="s">
        <v>3729</v>
      </c>
      <c r="B1990" t="s">
        <v>1596</v>
      </c>
      <c r="C1990" t="s">
        <v>1548</v>
      </c>
      <c r="D1990" t="s">
        <v>3730</v>
      </c>
      <c r="E1990" t="s">
        <v>34</v>
      </c>
      <c r="F1990" t="s">
        <v>1470</v>
      </c>
      <c r="G1990" t="s">
        <v>3730</v>
      </c>
    </row>
    <row r="1991" spans="1:7" x14ac:dyDescent="0.3">
      <c r="A1991" t="s">
        <v>3731</v>
      </c>
      <c r="B1991" t="s">
        <v>1596</v>
      </c>
      <c r="C1991" t="s">
        <v>1548</v>
      </c>
      <c r="D1991" t="s">
        <v>3732</v>
      </c>
      <c r="E1991" t="s">
        <v>34</v>
      </c>
      <c r="F1991" t="s">
        <v>1470</v>
      </c>
      <c r="G1991" t="s">
        <v>3732</v>
      </c>
    </row>
    <row r="1992" spans="1:7" x14ac:dyDescent="0.3">
      <c r="A1992" t="s">
        <v>3733</v>
      </c>
      <c r="B1992" t="s">
        <v>1596</v>
      </c>
      <c r="C1992" t="s">
        <v>1548</v>
      </c>
      <c r="D1992" t="s">
        <v>3734</v>
      </c>
      <c r="E1992" t="s">
        <v>34</v>
      </c>
      <c r="F1992" t="s">
        <v>1470</v>
      </c>
      <c r="G1992" t="s">
        <v>3734</v>
      </c>
    </row>
    <row r="1993" spans="1:7" x14ac:dyDescent="0.3">
      <c r="A1993" t="s">
        <v>3735</v>
      </c>
      <c r="B1993" t="s">
        <v>1596</v>
      </c>
      <c r="C1993" t="s">
        <v>1548</v>
      </c>
      <c r="D1993" t="s">
        <v>3736</v>
      </c>
      <c r="E1993" t="s">
        <v>34</v>
      </c>
      <c r="F1993" t="s">
        <v>1470</v>
      </c>
      <c r="G1993" t="s">
        <v>3736</v>
      </c>
    </row>
    <row r="1994" spans="1:7" x14ac:dyDescent="0.3">
      <c r="A1994" t="s">
        <v>3737</v>
      </c>
      <c r="B1994" t="s">
        <v>1596</v>
      </c>
      <c r="C1994" t="s">
        <v>1548</v>
      </c>
      <c r="D1994" t="s">
        <v>3738</v>
      </c>
      <c r="E1994" t="s">
        <v>34</v>
      </c>
      <c r="F1994" t="s">
        <v>1470</v>
      </c>
      <c r="G1994" t="s">
        <v>3738</v>
      </c>
    </row>
    <row r="1995" spans="1:7" x14ac:dyDescent="0.3">
      <c r="A1995" t="s">
        <v>3739</v>
      </c>
      <c r="B1995" t="s">
        <v>1596</v>
      </c>
      <c r="C1995" t="s">
        <v>1548</v>
      </c>
      <c r="D1995" t="s">
        <v>3740</v>
      </c>
      <c r="E1995" t="s">
        <v>34</v>
      </c>
      <c r="F1995" t="s">
        <v>1470</v>
      </c>
      <c r="G1995" t="s">
        <v>3740</v>
      </c>
    </row>
    <row r="1996" spans="1:7" x14ac:dyDescent="0.3">
      <c r="A1996" t="s">
        <v>3741</v>
      </c>
      <c r="B1996" t="s">
        <v>1596</v>
      </c>
      <c r="C1996" t="s">
        <v>1548</v>
      </c>
      <c r="D1996" t="s">
        <v>3742</v>
      </c>
      <c r="E1996" t="s">
        <v>34</v>
      </c>
      <c r="F1996" t="s">
        <v>1470</v>
      </c>
      <c r="G1996" t="s">
        <v>3742</v>
      </c>
    </row>
    <row r="1997" spans="1:7" x14ac:dyDescent="0.3">
      <c r="A1997" t="s">
        <v>3743</v>
      </c>
      <c r="B1997" t="s">
        <v>1596</v>
      </c>
      <c r="C1997" t="s">
        <v>1548</v>
      </c>
      <c r="D1997" t="s">
        <v>3744</v>
      </c>
      <c r="E1997" t="s">
        <v>34</v>
      </c>
      <c r="F1997" t="s">
        <v>1470</v>
      </c>
      <c r="G1997" t="s">
        <v>3744</v>
      </c>
    </row>
    <row r="1998" spans="1:7" x14ac:dyDescent="0.3">
      <c r="A1998" t="s">
        <v>3745</v>
      </c>
      <c r="B1998" t="s">
        <v>1596</v>
      </c>
      <c r="C1998" t="s">
        <v>1548</v>
      </c>
      <c r="D1998" t="s">
        <v>3746</v>
      </c>
      <c r="E1998" t="s">
        <v>34</v>
      </c>
      <c r="F1998" t="s">
        <v>1470</v>
      </c>
      <c r="G1998" t="s">
        <v>3746</v>
      </c>
    </row>
    <row r="1999" spans="1:7" x14ac:dyDescent="0.3">
      <c r="A1999" t="s">
        <v>3747</v>
      </c>
      <c r="B1999" t="s">
        <v>1596</v>
      </c>
      <c r="C1999" t="s">
        <v>1548</v>
      </c>
      <c r="D1999" t="s">
        <v>3748</v>
      </c>
      <c r="E1999" t="s">
        <v>34</v>
      </c>
      <c r="F1999" t="s">
        <v>1470</v>
      </c>
      <c r="G1999" t="s">
        <v>3748</v>
      </c>
    </row>
    <row r="2000" spans="1:7" x14ac:dyDescent="0.3">
      <c r="A2000" t="s">
        <v>3749</v>
      </c>
      <c r="B2000" t="s">
        <v>1596</v>
      </c>
      <c r="C2000" t="s">
        <v>1548</v>
      </c>
      <c r="D2000" t="s">
        <v>3750</v>
      </c>
      <c r="E2000" t="s">
        <v>34</v>
      </c>
      <c r="F2000" t="s">
        <v>1470</v>
      </c>
      <c r="G2000" t="s">
        <v>3750</v>
      </c>
    </row>
    <row r="2001" spans="1:7" x14ac:dyDescent="0.3">
      <c r="A2001" t="s">
        <v>3751</v>
      </c>
      <c r="B2001" t="s">
        <v>1596</v>
      </c>
      <c r="C2001" t="s">
        <v>1548</v>
      </c>
      <c r="D2001" t="s">
        <v>3752</v>
      </c>
      <c r="E2001" t="s">
        <v>34</v>
      </c>
      <c r="F2001" t="s">
        <v>1470</v>
      </c>
      <c r="G2001" t="s">
        <v>3752</v>
      </c>
    </row>
    <row r="2002" spans="1:7" x14ac:dyDescent="0.3">
      <c r="A2002" t="s">
        <v>3753</v>
      </c>
      <c r="B2002" t="s">
        <v>1596</v>
      </c>
      <c r="C2002" t="s">
        <v>1548</v>
      </c>
      <c r="D2002" t="s">
        <v>3754</v>
      </c>
      <c r="E2002" t="s">
        <v>34</v>
      </c>
      <c r="F2002" t="s">
        <v>1470</v>
      </c>
      <c r="G2002" t="s">
        <v>3754</v>
      </c>
    </row>
    <row r="2003" spans="1:7" x14ac:dyDescent="0.3">
      <c r="A2003" t="s">
        <v>3755</v>
      </c>
      <c r="B2003" t="s">
        <v>1596</v>
      </c>
      <c r="C2003" t="s">
        <v>1548</v>
      </c>
      <c r="D2003" t="s">
        <v>3756</v>
      </c>
      <c r="E2003" t="s">
        <v>34</v>
      </c>
      <c r="F2003" t="s">
        <v>1470</v>
      </c>
      <c r="G2003" t="s">
        <v>3756</v>
      </c>
    </row>
    <row r="2004" spans="1:7" x14ac:dyDescent="0.3">
      <c r="A2004" t="s">
        <v>3757</v>
      </c>
      <c r="B2004" t="s">
        <v>1596</v>
      </c>
      <c r="C2004" t="s">
        <v>1548</v>
      </c>
      <c r="D2004" t="s">
        <v>3758</v>
      </c>
      <c r="E2004" t="s">
        <v>34</v>
      </c>
      <c r="F2004" t="s">
        <v>1470</v>
      </c>
      <c r="G2004" t="s">
        <v>3758</v>
      </c>
    </row>
    <row r="2005" spans="1:7" x14ac:dyDescent="0.3">
      <c r="A2005" t="s">
        <v>3759</v>
      </c>
      <c r="B2005" t="s">
        <v>1596</v>
      </c>
      <c r="C2005" t="s">
        <v>1548</v>
      </c>
      <c r="D2005" t="s">
        <v>3760</v>
      </c>
      <c r="E2005" t="s">
        <v>34</v>
      </c>
      <c r="F2005" t="s">
        <v>1470</v>
      </c>
      <c r="G2005" t="s">
        <v>3760</v>
      </c>
    </row>
    <row r="2006" spans="1:7" x14ac:dyDescent="0.3">
      <c r="A2006" t="s">
        <v>3761</v>
      </c>
      <c r="B2006" t="s">
        <v>1596</v>
      </c>
      <c r="C2006" t="s">
        <v>1548</v>
      </c>
      <c r="D2006" t="s">
        <v>3762</v>
      </c>
      <c r="E2006" t="s">
        <v>34</v>
      </c>
      <c r="F2006" t="s">
        <v>1470</v>
      </c>
      <c r="G2006" t="s">
        <v>3762</v>
      </c>
    </row>
    <row r="2007" spans="1:7" x14ac:dyDescent="0.3">
      <c r="A2007" t="s">
        <v>3763</v>
      </c>
      <c r="B2007" t="s">
        <v>1596</v>
      </c>
      <c r="C2007" t="s">
        <v>1548</v>
      </c>
      <c r="D2007" t="s">
        <v>3764</v>
      </c>
      <c r="E2007" t="s">
        <v>34</v>
      </c>
      <c r="F2007" t="s">
        <v>1470</v>
      </c>
      <c r="G2007" t="s">
        <v>3764</v>
      </c>
    </row>
    <row r="2008" spans="1:7" x14ac:dyDescent="0.3">
      <c r="A2008" t="s">
        <v>3765</v>
      </c>
      <c r="B2008" t="s">
        <v>1596</v>
      </c>
      <c r="C2008" t="s">
        <v>1548</v>
      </c>
      <c r="D2008" t="s">
        <v>3766</v>
      </c>
      <c r="E2008" t="s">
        <v>34</v>
      </c>
      <c r="F2008" t="s">
        <v>1470</v>
      </c>
      <c r="G2008" t="s">
        <v>3766</v>
      </c>
    </row>
    <row r="2009" spans="1:7" x14ac:dyDescent="0.3">
      <c r="A2009" t="s">
        <v>3767</v>
      </c>
      <c r="B2009" t="s">
        <v>1596</v>
      </c>
      <c r="C2009" t="s">
        <v>1548</v>
      </c>
      <c r="D2009" t="s">
        <v>3768</v>
      </c>
      <c r="E2009" t="s">
        <v>34</v>
      </c>
      <c r="F2009" t="s">
        <v>1470</v>
      </c>
      <c r="G2009" t="s">
        <v>3768</v>
      </c>
    </row>
    <row r="2010" spans="1:7" x14ac:dyDescent="0.3">
      <c r="A2010" t="s">
        <v>3769</v>
      </c>
      <c r="B2010" t="s">
        <v>1596</v>
      </c>
      <c r="C2010" t="s">
        <v>1548</v>
      </c>
      <c r="D2010" t="s">
        <v>3770</v>
      </c>
      <c r="E2010" t="s">
        <v>34</v>
      </c>
      <c r="F2010" t="s">
        <v>1470</v>
      </c>
      <c r="G2010" t="s">
        <v>3770</v>
      </c>
    </row>
    <row r="2011" spans="1:7" x14ac:dyDescent="0.3">
      <c r="A2011" t="s">
        <v>3771</v>
      </c>
      <c r="B2011" t="s">
        <v>1596</v>
      </c>
      <c r="C2011" t="s">
        <v>1548</v>
      </c>
      <c r="D2011" t="s">
        <v>3772</v>
      </c>
      <c r="E2011" t="s">
        <v>34</v>
      </c>
      <c r="F2011" t="s">
        <v>1470</v>
      </c>
      <c r="G2011" t="s">
        <v>3772</v>
      </c>
    </row>
    <row r="2012" spans="1:7" x14ac:dyDescent="0.3">
      <c r="A2012" t="s">
        <v>3773</v>
      </c>
      <c r="B2012" t="s">
        <v>1596</v>
      </c>
      <c r="C2012" t="s">
        <v>1548</v>
      </c>
      <c r="D2012" t="s">
        <v>3774</v>
      </c>
      <c r="E2012" t="s">
        <v>34</v>
      </c>
      <c r="F2012" t="s">
        <v>1470</v>
      </c>
      <c r="G2012" t="s">
        <v>3774</v>
      </c>
    </row>
    <row r="2013" spans="1:7" x14ac:dyDescent="0.3">
      <c r="A2013" t="s">
        <v>3775</v>
      </c>
      <c r="B2013" t="s">
        <v>1596</v>
      </c>
      <c r="C2013" t="s">
        <v>1548</v>
      </c>
      <c r="D2013" t="s">
        <v>3776</v>
      </c>
      <c r="E2013" t="s">
        <v>34</v>
      </c>
      <c r="F2013" t="s">
        <v>1470</v>
      </c>
      <c r="G2013" t="s">
        <v>3776</v>
      </c>
    </row>
    <row r="2014" spans="1:7" x14ac:dyDescent="0.3">
      <c r="A2014" t="s">
        <v>3777</v>
      </c>
      <c r="B2014" t="s">
        <v>1596</v>
      </c>
      <c r="C2014" t="s">
        <v>1548</v>
      </c>
      <c r="D2014" t="s">
        <v>3778</v>
      </c>
      <c r="E2014" t="s">
        <v>34</v>
      </c>
      <c r="F2014" t="s">
        <v>1470</v>
      </c>
      <c r="G2014" t="s">
        <v>3778</v>
      </c>
    </row>
    <row r="2015" spans="1:7" x14ac:dyDescent="0.3">
      <c r="A2015" t="s">
        <v>3779</v>
      </c>
      <c r="B2015" t="s">
        <v>1596</v>
      </c>
      <c r="C2015" t="s">
        <v>1548</v>
      </c>
      <c r="D2015" t="s">
        <v>3780</v>
      </c>
      <c r="E2015" t="s">
        <v>34</v>
      </c>
      <c r="F2015" t="s">
        <v>1470</v>
      </c>
      <c r="G2015" t="s">
        <v>3780</v>
      </c>
    </row>
    <row r="2016" spans="1:7" x14ac:dyDescent="0.3">
      <c r="A2016" t="s">
        <v>3781</v>
      </c>
      <c r="B2016" t="s">
        <v>1596</v>
      </c>
      <c r="C2016" t="s">
        <v>1548</v>
      </c>
      <c r="D2016" t="s">
        <v>3782</v>
      </c>
      <c r="E2016" t="s">
        <v>34</v>
      </c>
      <c r="F2016" t="s">
        <v>1470</v>
      </c>
      <c r="G2016" t="s">
        <v>3782</v>
      </c>
    </row>
    <row r="2017" spans="1:7" x14ac:dyDescent="0.3">
      <c r="A2017" t="s">
        <v>3783</v>
      </c>
      <c r="B2017" t="s">
        <v>1596</v>
      </c>
      <c r="C2017" t="s">
        <v>1548</v>
      </c>
      <c r="D2017" t="s">
        <v>3784</v>
      </c>
      <c r="E2017" t="s">
        <v>34</v>
      </c>
      <c r="F2017" t="s">
        <v>1470</v>
      </c>
      <c r="G2017" t="s">
        <v>3784</v>
      </c>
    </row>
    <row r="2018" spans="1:7" x14ac:dyDescent="0.3">
      <c r="A2018" t="s">
        <v>3785</v>
      </c>
      <c r="B2018" t="s">
        <v>1596</v>
      </c>
      <c r="C2018" t="s">
        <v>1548</v>
      </c>
      <c r="D2018" t="s">
        <v>3786</v>
      </c>
      <c r="E2018" t="s">
        <v>34</v>
      </c>
      <c r="F2018" t="s">
        <v>1470</v>
      </c>
      <c r="G2018" t="s">
        <v>3786</v>
      </c>
    </row>
    <row r="2019" spans="1:7" x14ac:dyDescent="0.3">
      <c r="A2019" t="s">
        <v>3787</v>
      </c>
      <c r="B2019" t="s">
        <v>1596</v>
      </c>
      <c r="C2019" t="s">
        <v>1548</v>
      </c>
      <c r="D2019" t="s">
        <v>3788</v>
      </c>
      <c r="E2019" t="s">
        <v>34</v>
      </c>
      <c r="F2019" t="s">
        <v>1470</v>
      </c>
      <c r="G2019" t="s">
        <v>3788</v>
      </c>
    </row>
    <row r="2020" spans="1:7" x14ac:dyDescent="0.3">
      <c r="A2020" t="s">
        <v>3789</v>
      </c>
      <c r="B2020" t="s">
        <v>1596</v>
      </c>
      <c r="C2020" t="s">
        <v>1548</v>
      </c>
      <c r="D2020" t="s">
        <v>3790</v>
      </c>
      <c r="E2020" t="s">
        <v>34</v>
      </c>
      <c r="F2020" t="s">
        <v>1470</v>
      </c>
      <c r="G2020" t="s">
        <v>3790</v>
      </c>
    </row>
    <row r="2021" spans="1:7" x14ac:dyDescent="0.3">
      <c r="A2021" t="s">
        <v>3791</v>
      </c>
      <c r="B2021" t="s">
        <v>1596</v>
      </c>
      <c r="C2021" t="s">
        <v>1548</v>
      </c>
      <c r="D2021" t="s">
        <v>3792</v>
      </c>
      <c r="E2021" t="s">
        <v>34</v>
      </c>
      <c r="F2021" t="s">
        <v>1470</v>
      </c>
      <c r="G2021" t="s">
        <v>3792</v>
      </c>
    </row>
    <row r="2022" spans="1:7" x14ac:dyDescent="0.3">
      <c r="A2022" t="s">
        <v>3793</v>
      </c>
      <c r="B2022" t="s">
        <v>1596</v>
      </c>
      <c r="C2022" t="s">
        <v>1548</v>
      </c>
      <c r="D2022" t="s">
        <v>3794</v>
      </c>
      <c r="E2022" t="s">
        <v>34</v>
      </c>
      <c r="F2022" t="s">
        <v>1470</v>
      </c>
      <c r="G2022" t="s">
        <v>3794</v>
      </c>
    </row>
    <row r="2023" spans="1:7" x14ac:dyDescent="0.3">
      <c r="A2023" t="s">
        <v>3795</v>
      </c>
      <c r="B2023" t="s">
        <v>1596</v>
      </c>
      <c r="C2023" t="s">
        <v>1548</v>
      </c>
      <c r="D2023" t="s">
        <v>3796</v>
      </c>
      <c r="E2023" t="s">
        <v>34</v>
      </c>
      <c r="F2023" t="s">
        <v>1470</v>
      </c>
      <c r="G2023" t="s">
        <v>3796</v>
      </c>
    </row>
    <row r="2024" spans="1:7" x14ac:dyDescent="0.3">
      <c r="A2024" t="s">
        <v>3797</v>
      </c>
      <c r="B2024" t="s">
        <v>1596</v>
      </c>
      <c r="C2024" t="s">
        <v>1548</v>
      </c>
      <c r="D2024" t="s">
        <v>3798</v>
      </c>
      <c r="E2024" t="s">
        <v>34</v>
      </c>
      <c r="F2024" t="s">
        <v>1470</v>
      </c>
      <c r="G2024" t="s">
        <v>3798</v>
      </c>
    </row>
    <row r="2025" spans="1:7" x14ac:dyDescent="0.3">
      <c r="A2025" t="s">
        <v>3799</v>
      </c>
      <c r="B2025" t="s">
        <v>1596</v>
      </c>
      <c r="C2025" t="s">
        <v>1548</v>
      </c>
      <c r="D2025" t="s">
        <v>3800</v>
      </c>
      <c r="E2025" t="s">
        <v>34</v>
      </c>
      <c r="F2025" t="s">
        <v>1470</v>
      </c>
      <c r="G2025" t="s">
        <v>3800</v>
      </c>
    </row>
    <row r="2026" spans="1:7" x14ac:dyDescent="0.3">
      <c r="A2026" t="s">
        <v>3801</v>
      </c>
      <c r="B2026" t="s">
        <v>1596</v>
      </c>
      <c r="C2026" t="s">
        <v>1548</v>
      </c>
      <c r="D2026" t="s">
        <v>3802</v>
      </c>
      <c r="E2026" t="s">
        <v>34</v>
      </c>
      <c r="F2026" t="s">
        <v>1470</v>
      </c>
      <c r="G2026" t="s">
        <v>3802</v>
      </c>
    </row>
    <row r="2027" spans="1:7" x14ac:dyDescent="0.3">
      <c r="A2027" t="s">
        <v>3803</v>
      </c>
      <c r="B2027" t="s">
        <v>1596</v>
      </c>
      <c r="C2027" t="s">
        <v>1548</v>
      </c>
      <c r="D2027" t="s">
        <v>3804</v>
      </c>
      <c r="E2027" t="s">
        <v>34</v>
      </c>
      <c r="F2027" t="s">
        <v>1470</v>
      </c>
      <c r="G2027" t="s">
        <v>3804</v>
      </c>
    </row>
    <row r="2028" spans="1:7" x14ac:dyDescent="0.3">
      <c r="A2028" t="s">
        <v>3805</v>
      </c>
      <c r="B2028" t="s">
        <v>1596</v>
      </c>
      <c r="C2028" t="s">
        <v>1548</v>
      </c>
      <c r="D2028" t="s">
        <v>3806</v>
      </c>
      <c r="E2028" t="s">
        <v>34</v>
      </c>
      <c r="F2028" t="s">
        <v>1470</v>
      </c>
      <c r="G2028" t="s">
        <v>3806</v>
      </c>
    </row>
    <row r="2029" spans="1:7" x14ac:dyDescent="0.3">
      <c r="A2029" t="s">
        <v>3807</v>
      </c>
      <c r="B2029" t="s">
        <v>1596</v>
      </c>
      <c r="C2029" t="s">
        <v>1548</v>
      </c>
      <c r="D2029" t="s">
        <v>3808</v>
      </c>
      <c r="E2029" t="s">
        <v>34</v>
      </c>
      <c r="F2029" t="s">
        <v>1470</v>
      </c>
      <c r="G2029" t="s">
        <v>3808</v>
      </c>
    </row>
    <row r="2030" spans="1:7" x14ac:dyDescent="0.3">
      <c r="A2030" t="s">
        <v>3809</v>
      </c>
      <c r="B2030" t="s">
        <v>1596</v>
      </c>
      <c r="C2030" t="s">
        <v>1548</v>
      </c>
      <c r="D2030" t="s">
        <v>3810</v>
      </c>
      <c r="E2030" t="s">
        <v>34</v>
      </c>
      <c r="F2030" t="s">
        <v>1470</v>
      </c>
      <c r="G2030" t="s">
        <v>3810</v>
      </c>
    </row>
    <row r="2031" spans="1:7" x14ac:dyDescent="0.3">
      <c r="A2031" t="s">
        <v>3811</v>
      </c>
      <c r="B2031" t="s">
        <v>1596</v>
      </c>
      <c r="C2031" t="s">
        <v>1548</v>
      </c>
      <c r="D2031" t="s">
        <v>3812</v>
      </c>
      <c r="E2031" t="s">
        <v>34</v>
      </c>
      <c r="F2031" t="s">
        <v>1470</v>
      </c>
      <c r="G2031" t="s">
        <v>3812</v>
      </c>
    </row>
    <row r="2032" spans="1:7" x14ac:dyDescent="0.3">
      <c r="A2032" t="s">
        <v>3813</v>
      </c>
      <c r="B2032" t="s">
        <v>1596</v>
      </c>
      <c r="C2032" t="s">
        <v>1548</v>
      </c>
      <c r="D2032" t="s">
        <v>3814</v>
      </c>
      <c r="E2032" t="s">
        <v>34</v>
      </c>
      <c r="F2032" t="s">
        <v>1470</v>
      </c>
      <c r="G2032" t="s">
        <v>3814</v>
      </c>
    </row>
    <row r="2033" spans="1:7" x14ac:dyDescent="0.3">
      <c r="A2033" t="s">
        <v>3815</v>
      </c>
      <c r="B2033" t="s">
        <v>1596</v>
      </c>
      <c r="C2033" t="s">
        <v>1548</v>
      </c>
      <c r="D2033" t="s">
        <v>3816</v>
      </c>
      <c r="E2033" t="s">
        <v>34</v>
      </c>
      <c r="F2033" t="s">
        <v>1470</v>
      </c>
      <c r="G2033" t="s">
        <v>3816</v>
      </c>
    </row>
    <row r="2034" spans="1:7" x14ac:dyDescent="0.3">
      <c r="A2034" t="s">
        <v>3817</v>
      </c>
      <c r="B2034" t="s">
        <v>1596</v>
      </c>
      <c r="C2034" t="s">
        <v>1548</v>
      </c>
      <c r="D2034" t="s">
        <v>3818</v>
      </c>
      <c r="E2034" t="s">
        <v>34</v>
      </c>
      <c r="F2034" t="s">
        <v>1470</v>
      </c>
      <c r="G2034" t="s">
        <v>3818</v>
      </c>
    </row>
    <row r="2035" spans="1:7" x14ac:dyDescent="0.3">
      <c r="A2035" t="s">
        <v>3819</v>
      </c>
      <c r="B2035" t="s">
        <v>1596</v>
      </c>
      <c r="C2035" t="s">
        <v>1548</v>
      </c>
      <c r="D2035" t="s">
        <v>3820</v>
      </c>
      <c r="E2035" t="s">
        <v>34</v>
      </c>
      <c r="F2035" t="s">
        <v>1470</v>
      </c>
      <c r="G2035" t="s">
        <v>3820</v>
      </c>
    </row>
    <row r="2036" spans="1:7" x14ac:dyDescent="0.3">
      <c r="A2036" t="s">
        <v>3821</v>
      </c>
      <c r="B2036" t="s">
        <v>1596</v>
      </c>
      <c r="C2036" t="s">
        <v>1548</v>
      </c>
      <c r="D2036" t="s">
        <v>3822</v>
      </c>
      <c r="E2036" t="s">
        <v>34</v>
      </c>
      <c r="F2036" t="s">
        <v>1470</v>
      </c>
      <c r="G2036" t="s">
        <v>3822</v>
      </c>
    </row>
    <row r="2037" spans="1:7" x14ac:dyDescent="0.3">
      <c r="A2037" t="s">
        <v>3823</v>
      </c>
      <c r="B2037" t="s">
        <v>1596</v>
      </c>
      <c r="C2037" t="s">
        <v>1548</v>
      </c>
      <c r="D2037" t="s">
        <v>3824</v>
      </c>
      <c r="E2037" t="s">
        <v>34</v>
      </c>
      <c r="F2037" t="s">
        <v>1470</v>
      </c>
      <c r="G2037" t="s">
        <v>3824</v>
      </c>
    </row>
    <row r="2038" spans="1:7" x14ac:dyDescent="0.3">
      <c r="A2038" t="s">
        <v>3825</v>
      </c>
      <c r="B2038" t="s">
        <v>1596</v>
      </c>
      <c r="C2038" t="s">
        <v>1548</v>
      </c>
      <c r="D2038" t="s">
        <v>3826</v>
      </c>
      <c r="E2038" t="s">
        <v>34</v>
      </c>
      <c r="F2038" t="s">
        <v>1470</v>
      </c>
      <c r="G2038" t="s">
        <v>3826</v>
      </c>
    </row>
    <row r="2039" spans="1:7" x14ac:dyDescent="0.3">
      <c r="A2039" t="s">
        <v>3827</v>
      </c>
      <c r="B2039" t="s">
        <v>1596</v>
      </c>
      <c r="C2039" t="s">
        <v>1548</v>
      </c>
      <c r="D2039" t="s">
        <v>3828</v>
      </c>
      <c r="E2039" t="s">
        <v>34</v>
      </c>
      <c r="F2039" t="s">
        <v>1470</v>
      </c>
      <c r="G2039" t="s">
        <v>3828</v>
      </c>
    </row>
    <row r="2040" spans="1:7" x14ac:dyDescent="0.3">
      <c r="A2040" t="s">
        <v>3829</v>
      </c>
      <c r="B2040" t="s">
        <v>1596</v>
      </c>
      <c r="C2040" t="s">
        <v>1548</v>
      </c>
      <c r="D2040" t="s">
        <v>3830</v>
      </c>
      <c r="E2040" t="s">
        <v>34</v>
      </c>
      <c r="F2040" t="s">
        <v>1470</v>
      </c>
      <c r="G2040" t="s">
        <v>3830</v>
      </c>
    </row>
    <row r="2041" spans="1:7" x14ac:dyDescent="0.3">
      <c r="A2041" t="s">
        <v>3831</v>
      </c>
      <c r="B2041" t="s">
        <v>1596</v>
      </c>
      <c r="C2041" t="s">
        <v>1548</v>
      </c>
      <c r="D2041" t="s">
        <v>3832</v>
      </c>
      <c r="E2041" t="s">
        <v>34</v>
      </c>
      <c r="F2041" t="s">
        <v>1470</v>
      </c>
      <c r="G2041" t="s">
        <v>3832</v>
      </c>
    </row>
    <row r="2042" spans="1:7" x14ac:dyDescent="0.3">
      <c r="A2042" t="s">
        <v>3833</v>
      </c>
      <c r="B2042" t="s">
        <v>1596</v>
      </c>
      <c r="C2042" t="s">
        <v>1548</v>
      </c>
      <c r="D2042" t="s">
        <v>3834</v>
      </c>
      <c r="E2042" t="s">
        <v>34</v>
      </c>
      <c r="F2042" t="s">
        <v>1470</v>
      </c>
      <c r="G2042" t="s">
        <v>3834</v>
      </c>
    </row>
    <row r="2043" spans="1:7" x14ac:dyDescent="0.3">
      <c r="A2043" t="s">
        <v>3835</v>
      </c>
      <c r="B2043" t="s">
        <v>1596</v>
      </c>
      <c r="C2043" t="s">
        <v>1548</v>
      </c>
      <c r="D2043" t="s">
        <v>3836</v>
      </c>
      <c r="E2043" t="s">
        <v>34</v>
      </c>
      <c r="F2043" t="s">
        <v>1470</v>
      </c>
      <c r="G2043" t="s">
        <v>3836</v>
      </c>
    </row>
    <row r="2044" spans="1:7" x14ac:dyDescent="0.3">
      <c r="A2044" t="s">
        <v>3837</v>
      </c>
      <c r="B2044" t="s">
        <v>1596</v>
      </c>
      <c r="C2044" t="s">
        <v>1548</v>
      </c>
      <c r="D2044" t="s">
        <v>3838</v>
      </c>
      <c r="E2044" t="s">
        <v>34</v>
      </c>
      <c r="F2044" t="s">
        <v>1470</v>
      </c>
      <c r="G2044" t="s">
        <v>3838</v>
      </c>
    </row>
    <row r="2045" spans="1:7" x14ac:dyDescent="0.3">
      <c r="A2045" t="s">
        <v>3839</v>
      </c>
      <c r="B2045" t="s">
        <v>1596</v>
      </c>
      <c r="C2045" t="s">
        <v>1548</v>
      </c>
      <c r="D2045" t="s">
        <v>3840</v>
      </c>
      <c r="E2045" t="s">
        <v>34</v>
      </c>
      <c r="F2045" t="s">
        <v>1470</v>
      </c>
      <c r="G2045" t="s">
        <v>3840</v>
      </c>
    </row>
    <row r="2046" spans="1:7" x14ac:dyDescent="0.3">
      <c r="A2046" t="s">
        <v>3841</v>
      </c>
      <c r="B2046" t="s">
        <v>1596</v>
      </c>
      <c r="C2046" t="s">
        <v>1548</v>
      </c>
      <c r="D2046" t="s">
        <v>3842</v>
      </c>
      <c r="E2046" t="s">
        <v>34</v>
      </c>
      <c r="F2046" t="s">
        <v>1470</v>
      </c>
      <c r="G2046" t="s">
        <v>3842</v>
      </c>
    </row>
    <row r="2047" spans="1:7" x14ac:dyDescent="0.3">
      <c r="A2047" t="s">
        <v>3843</v>
      </c>
      <c r="B2047" t="s">
        <v>1596</v>
      </c>
      <c r="C2047" t="s">
        <v>1548</v>
      </c>
      <c r="D2047" t="s">
        <v>3844</v>
      </c>
      <c r="E2047" t="s">
        <v>34</v>
      </c>
      <c r="F2047" t="s">
        <v>1470</v>
      </c>
      <c r="G2047" t="s">
        <v>3844</v>
      </c>
    </row>
    <row r="2048" spans="1:7" x14ac:dyDescent="0.3">
      <c r="A2048" t="s">
        <v>3845</v>
      </c>
      <c r="B2048" t="s">
        <v>1596</v>
      </c>
      <c r="C2048" t="s">
        <v>1548</v>
      </c>
      <c r="D2048" t="s">
        <v>3846</v>
      </c>
      <c r="E2048" t="s">
        <v>34</v>
      </c>
      <c r="F2048" t="s">
        <v>1470</v>
      </c>
      <c r="G2048" t="s">
        <v>3846</v>
      </c>
    </row>
    <row r="2049" spans="1:7" x14ac:dyDescent="0.3">
      <c r="A2049" t="s">
        <v>3847</v>
      </c>
      <c r="B2049" t="s">
        <v>1596</v>
      </c>
      <c r="C2049" t="s">
        <v>1548</v>
      </c>
      <c r="D2049" t="s">
        <v>3848</v>
      </c>
      <c r="E2049" t="s">
        <v>34</v>
      </c>
      <c r="F2049" t="s">
        <v>1470</v>
      </c>
      <c r="G2049" t="s">
        <v>3848</v>
      </c>
    </row>
    <row r="2050" spans="1:7" x14ac:dyDescent="0.3">
      <c r="A2050" t="s">
        <v>3849</v>
      </c>
      <c r="B2050" t="s">
        <v>1596</v>
      </c>
      <c r="C2050" t="s">
        <v>1548</v>
      </c>
      <c r="D2050" t="s">
        <v>3850</v>
      </c>
      <c r="E2050" t="s">
        <v>34</v>
      </c>
      <c r="F2050" t="s">
        <v>1470</v>
      </c>
      <c r="G2050" t="s">
        <v>3850</v>
      </c>
    </row>
    <row r="2051" spans="1:7" x14ac:dyDescent="0.3">
      <c r="A2051" t="s">
        <v>3851</v>
      </c>
      <c r="B2051" t="s">
        <v>1596</v>
      </c>
      <c r="C2051" t="s">
        <v>1548</v>
      </c>
      <c r="D2051" t="s">
        <v>3852</v>
      </c>
      <c r="E2051" t="s">
        <v>34</v>
      </c>
      <c r="F2051" t="s">
        <v>1470</v>
      </c>
      <c r="G2051" t="s">
        <v>3852</v>
      </c>
    </row>
    <row r="2052" spans="1:7" x14ac:dyDescent="0.3">
      <c r="A2052" t="s">
        <v>3853</v>
      </c>
      <c r="B2052" t="s">
        <v>1596</v>
      </c>
      <c r="C2052" t="s">
        <v>1548</v>
      </c>
      <c r="D2052" t="s">
        <v>3854</v>
      </c>
      <c r="E2052" t="s">
        <v>34</v>
      </c>
      <c r="F2052" t="s">
        <v>1470</v>
      </c>
      <c r="G2052" t="s">
        <v>3854</v>
      </c>
    </row>
    <row r="2053" spans="1:7" x14ac:dyDescent="0.3">
      <c r="A2053" t="s">
        <v>3855</v>
      </c>
      <c r="B2053" t="s">
        <v>1596</v>
      </c>
      <c r="C2053" t="s">
        <v>1548</v>
      </c>
      <c r="D2053" t="s">
        <v>3856</v>
      </c>
      <c r="E2053" t="s">
        <v>34</v>
      </c>
      <c r="F2053" t="s">
        <v>1470</v>
      </c>
      <c r="G2053" t="s">
        <v>3856</v>
      </c>
    </row>
    <row r="2054" spans="1:7" x14ac:dyDescent="0.3">
      <c r="A2054" t="s">
        <v>3857</v>
      </c>
      <c r="B2054" t="s">
        <v>1596</v>
      </c>
      <c r="C2054" t="s">
        <v>1548</v>
      </c>
      <c r="D2054" t="s">
        <v>3858</v>
      </c>
      <c r="E2054" t="s">
        <v>34</v>
      </c>
      <c r="F2054" t="s">
        <v>1470</v>
      </c>
      <c r="G2054" t="s">
        <v>3858</v>
      </c>
    </row>
    <row r="2055" spans="1:7" x14ac:dyDescent="0.3">
      <c r="A2055" t="s">
        <v>3859</v>
      </c>
      <c r="B2055" t="s">
        <v>1596</v>
      </c>
      <c r="C2055" t="s">
        <v>1548</v>
      </c>
      <c r="D2055" t="s">
        <v>3860</v>
      </c>
      <c r="E2055" t="s">
        <v>34</v>
      </c>
      <c r="F2055" t="s">
        <v>1470</v>
      </c>
      <c r="G2055" t="s">
        <v>3860</v>
      </c>
    </row>
    <row r="2056" spans="1:7" x14ac:dyDescent="0.3">
      <c r="A2056" t="s">
        <v>3861</v>
      </c>
      <c r="B2056" t="s">
        <v>1596</v>
      </c>
      <c r="C2056" t="s">
        <v>1548</v>
      </c>
      <c r="D2056" t="s">
        <v>3862</v>
      </c>
      <c r="E2056" t="s">
        <v>34</v>
      </c>
      <c r="F2056" t="s">
        <v>1470</v>
      </c>
      <c r="G2056" t="s">
        <v>3862</v>
      </c>
    </row>
    <row r="2057" spans="1:7" x14ac:dyDescent="0.3">
      <c r="A2057" t="s">
        <v>3863</v>
      </c>
      <c r="B2057" t="s">
        <v>1596</v>
      </c>
      <c r="C2057" t="s">
        <v>1548</v>
      </c>
      <c r="D2057" t="s">
        <v>3864</v>
      </c>
      <c r="E2057" t="s">
        <v>34</v>
      </c>
      <c r="F2057" t="s">
        <v>1470</v>
      </c>
      <c r="G2057" t="s">
        <v>3864</v>
      </c>
    </row>
    <row r="2058" spans="1:7" x14ac:dyDescent="0.3">
      <c r="A2058" t="s">
        <v>3865</v>
      </c>
      <c r="B2058" t="s">
        <v>1596</v>
      </c>
      <c r="C2058" t="s">
        <v>1548</v>
      </c>
      <c r="D2058" t="s">
        <v>3866</v>
      </c>
      <c r="E2058" t="s">
        <v>34</v>
      </c>
      <c r="F2058" t="s">
        <v>1470</v>
      </c>
      <c r="G2058" t="s">
        <v>3866</v>
      </c>
    </row>
    <row r="2059" spans="1:7" x14ac:dyDescent="0.3">
      <c r="A2059" t="s">
        <v>3867</v>
      </c>
      <c r="B2059" t="s">
        <v>1596</v>
      </c>
      <c r="C2059" t="s">
        <v>1548</v>
      </c>
      <c r="D2059" t="s">
        <v>3868</v>
      </c>
      <c r="E2059" t="s">
        <v>34</v>
      </c>
      <c r="F2059" t="s">
        <v>1470</v>
      </c>
      <c r="G2059" t="s">
        <v>3868</v>
      </c>
    </row>
    <row r="2060" spans="1:7" x14ac:dyDescent="0.3">
      <c r="A2060" t="s">
        <v>3869</v>
      </c>
      <c r="B2060" t="s">
        <v>1596</v>
      </c>
      <c r="C2060" t="s">
        <v>1548</v>
      </c>
      <c r="D2060" t="s">
        <v>3870</v>
      </c>
      <c r="E2060" t="s">
        <v>34</v>
      </c>
      <c r="F2060" t="s">
        <v>1470</v>
      </c>
      <c r="G2060" t="s">
        <v>3870</v>
      </c>
    </row>
    <row r="2061" spans="1:7" x14ac:dyDescent="0.3">
      <c r="A2061" t="s">
        <v>3871</v>
      </c>
      <c r="B2061" t="s">
        <v>1596</v>
      </c>
      <c r="C2061" t="s">
        <v>1548</v>
      </c>
      <c r="D2061" t="s">
        <v>3872</v>
      </c>
      <c r="E2061" t="s">
        <v>34</v>
      </c>
      <c r="F2061" t="s">
        <v>1470</v>
      </c>
      <c r="G2061" t="s">
        <v>3872</v>
      </c>
    </row>
    <row r="2062" spans="1:7" x14ac:dyDescent="0.3">
      <c r="A2062" t="s">
        <v>3873</v>
      </c>
      <c r="B2062" t="s">
        <v>1596</v>
      </c>
      <c r="C2062" t="s">
        <v>1548</v>
      </c>
      <c r="D2062" t="s">
        <v>3874</v>
      </c>
      <c r="E2062" t="s">
        <v>34</v>
      </c>
      <c r="F2062" t="s">
        <v>1470</v>
      </c>
      <c r="G2062" t="s">
        <v>3874</v>
      </c>
    </row>
    <row r="2063" spans="1:7" x14ac:dyDescent="0.3">
      <c r="A2063" t="s">
        <v>3875</v>
      </c>
      <c r="B2063" t="s">
        <v>1596</v>
      </c>
      <c r="C2063" t="s">
        <v>1548</v>
      </c>
      <c r="D2063" t="s">
        <v>3876</v>
      </c>
      <c r="E2063" t="s">
        <v>34</v>
      </c>
      <c r="F2063" t="s">
        <v>1470</v>
      </c>
      <c r="G2063" t="s">
        <v>3876</v>
      </c>
    </row>
    <row r="2064" spans="1:7" x14ac:dyDescent="0.3">
      <c r="A2064" t="s">
        <v>3877</v>
      </c>
      <c r="B2064" t="s">
        <v>1596</v>
      </c>
      <c r="C2064" t="s">
        <v>1548</v>
      </c>
      <c r="D2064" t="s">
        <v>3878</v>
      </c>
      <c r="E2064" t="s">
        <v>34</v>
      </c>
      <c r="F2064" t="s">
        <v>1470</v>
      </c>
      <c r="G2064" t="s">
        <v>3878</v>
      </c>
    </row>
    <row r="2065" spans="1:7" x14ac:dyDescent="0.3">
      <c r="A2065" t="s">
        <v>3879</v>
      </c>
      <c r="B2065" t="s">
        <v>1596</v>
      </c>
      <c r="C2065" t="s">
        <v>1548</v>
      </c>
      <c r="D2065" t="s">
        <v>3880</v>
      </c>
      <c r="E2065" t="s">
        <v>34</v>
      </c>
      <c r="F2065" t="s">
        <v>1470</v>
      </c>
      <c r="G2065" t="s">
        <v>3880</v>
      </c>
    </row>
    <row r="2066" spans="1:7" x14ac:dyDescent="0.3">
      <c r="A2066" t="s">
        <v>3881</v>
      </c>
      <c r="B2066" t="s">
        <v>1596</v>
      </c>
      <c r="C2066" t="s">
        <v>1548</v>
      </c>
      <c r="D2066" t="s">
        <v>3882</v>
      </c>
      <c r="E2066" t="s">
        <v>34</v>
      </c>
      <c r="F2066" t="s">
        <v>1470</v>
      </c>
      <c r="G2066" t="s">
        <v>3882</v>
      </c>
    </row>
    <row r="2067" spans="1:7" x14ac:dyDescent="0.3">
      <c r="A2067" t="s">
        <v>3883</v>
      </c>
      <c r="B2067" t="s">
        <v>1596</v>
      </c>
      <c r="C2067" t="s">
        <v>1548</v>
      </c>
      <c r="D2067" t="s">
        <v>3884</v>
      </c>
      <c r="E2067" t="s">
        <v>34</v>
      </c>
      <c r="F2067" t="s">
        <v>1470</v>
      </c>
      <c r="G2067" t="s">
        <v>3884</v>
      </c>
    </row>
    <row r="2068" spans="1:7" x14ac:dyDescent="0.3">
      <c r="A2068" t="s">
        <v>3885</v>
      </c>
      <c r="B2068" t="s">
        <v>1596</v>
      </c>
      <c r="C2068" t="s">
        <v>1548</v>
      </c>
      <c r="D2068" t="s">
        <v>3886</v>
      </c>
      <c r="E2068" t="s">
        <v>34</v>
      </c>
      <c r="F2068" t="s">
        <v>1470</v>
      </c>
      <c r="G2068" t="s">
        <v>3886</v>
      </c>
    </row>
    <row r="2069" spans="1:7" x14ac:dyDescent="0.3">
      <c r="A2069" t="s">
        <v>3887</v>
      </c>
      <c r="B2069" t="s">
        <v>1596</v>
      </c>
      <c r="C2069" t="s">
        <v>1548</v>
      </c>
      <c r="D2069" t="s">
        <v>3888</v>
      </c>
      <c r="E2069" t="s">
        <v>34</v>
      </c>
      <c r="F2069" t="s">
        <v>1470</v>
      </c>
      <c r="G2069" t="s">
        <v>3888</v>
      </c>
    </row>
    <row r="2070" spans="1:7" x14ac:dyDescent="0.3">
      <c r="A2070" t="s">
        <v>3889</v>
      </c>
      <c r="B2070" t="s">
        <v>1596</v>
      </c>
      <c r="C2070" t="s">
        <v>1548</v>
      </c>
      <c r="D2070" t="s">
        <v>3890</v>
      </c>
      <c r="E2070" t="s">
        <v>34</v>
      </c>
      <c r="F2070" t="s">
        <v>1470</v>
      </c>
      <c r="G2070" t="s">
        <v>3890</v>
      </c>
    </row>
    <row r="2071" spans="1:7" x14ac:dyDescent="0.3">
      <c r="A2071" t="s">
        <v>3891</v>
      </c>
      <c r="B2071" t="s">
        <v>1596</v>
      </c>
      <c r="C2071" t="s">
        <v>1548</v>
      </c>
      <c r="D2071" t="s">
        <v>3892</v>
      </c>
      <c r="E2071" t="s">
        <v>34</v>
      </c>
      <c r="F2071" t="s">
        <v>1470</v>
      </c>
      <c r="G2071" t="s">
        <v>3892</v>
      </c>
    </row>
    <row r="2072" spans="1:7" x14ac:dyDescent="0.3">
      <c r="A2072" t="s">
        <v>3893</v>
      </c>
      <c r="B2072" t="s">
        <v>1596</v>
      </c>
      <c r="C2072" t="s">
        <v>1548</v>
      </c>
      <c r="D2072" t="s">
        <v>3894</v>
      </c>
      <c r="E2072" t="s">
        <v>34</v>
      </c>
      <c r="F2072" t="s">
        <v>1470</v>
      </c>
      <c r="G2072" t="s">
        <v>3894</v>
      </c>
    </row>
    <row r="2073" spans="1:7" x14ac:dyDescent="0.3">
      <c r="A2073" t="s">
        <v>3895</v>
      </c>
      <c r="B2073" t="s">
        <v>1596</v>
      </c>
      <c r="C2073" t="s">
        <v>1548</v>
      </c>
      <c r="D2073" t="s">
        <v>3896</v>
      </c>
      <c r="E2073" t="s">
        <v>34</v>
      </c>
      <c r="F2073" t="s">
        <v>1470</v>
      </c>
      <c r="G2073" t="s">
        <v>3896</v>
      </c>
    </row>
    <row r="2074" spans="1:7" x14ac:dyDescent="0.3">
      <c r="A2074" t="s">
        <v>3897</v>
      </c>
      <c r="B2074" t="s">
        <v>1596</v>
      </c>
      <c r="C2074" t="s">
        <v>1548</v>
      </c>
      <c r="D2074" t="s">
        <v>3898</v>
      </c>
      <c r="E2074" t="s">
        <v>34</v>
      </c>
      <c r="F2074" t="s">
        <v>1470</v>
      </c>
      <c r="G2074" t="s">
        <v>3898</v>
      </c>
    </row>
    <row r="2075" spans="1:7" x14ac:dyDescent="0.3">
      <c r="A2075" t="s">
        <v>3899</v>
      </c>
      <c r="B2075" t="s">
        <v>1596</v>
      </c>
      <c r="C2075" t="s">
        <v>1548</v>
      </c>
      <c r="D2075" t="s">
        <v>3900</v>
      </c>
      <c r="E2075" t="s">
        <v>34</v>
      </c>
      <c r="F2075" t="s">
        <v>1470</v>
      </c>
      <c r="G2075" t="s">
        <v>3900</v>
      </c>
    </row>
    <row r="2076" spans="1:7" x14ac:dyDescent="0.3">
      <c r="A2076" t="s">
        <v>3901</v>
      </c>
      <c r="B2076" t="s">
        <v>1596</v>
      </c>
      <c r="C2076" t="s">
        <v>1548</v>
      </c>
      <c r="D2076" t="s">
        <v>3902</v>
      </c>
      <c r="E2076" t="s">
        <v>34</v>
      </c>
      <c r="F2076" t="s">
        <v>1470</v>
      </c>
      <c r="G2076" t="s">
        <v>3902</v>
      </c>
    </row>
    <row r="2077" spans="1:7" x14ac:dyDescent="0.3">
      <c r="A2077" t="s">
        <v>3903</v>
      </c>
      <c r="B2077" t="s">
        <v>1596</v>
      </c>
      <c r="C2077" t="s">
        <v>1548</v>
      </c>
      <c r="D2077" t="s">
        <v>3904</v>
      </c>
      <c r="E2077" t="s">
        <v>34</v>
      </c>
      <c r="F2077" t="s">
        <v>1470</v>
      </c>
      <c r="G2077" t="s">
        <v>3904</v>
      </c>
    </row>
    <row r="2078" spans="1:7" x14ac:dyDescent="0.3">
      <c r="A2078" t="s">
        <v>3905</v>
      </c>
      <c r="B2078" t="s">
        <v>1596</v>
      </c>
      <c r="C2078" t="s">
        <v>1548</v>
      </c>
      <c r="D2078" t="s">
        <v>3906</v>
      </c>
      <c r="E2078" t="s">
        <v>34</v>
      </c>
      <c r="F2078" t="s">
        <v>1470</v>
      </c>
      <c r="G2078" t="s">
        <v>3906</v>
      </c>
    </row>
    <row r="2079" spans="1:7" x14ac:dyDescent="0.3">
      <c r="A2079" t="s">
        <v>3907</v>
      </c>
      <c r="B2079" t="s">
        <v>1596</v>
      </c>
      <c r="C2079" t="s">
        <v>1548</v>
      </c>
      <c r="D2079" t="s">
        <v>3908</v>
      </c>
      <c r="E2079" t="s">
        <v>34</v>
      </c>
      <c r="F2079" t="s">
        <v>1470</v>
      </c>
      <c r="G2079" t="s">
        <v>3908</v>
      </c>
    </row>
    <row r="2080" spans="1:7" x14ac:dyDescent="0.3">
      <c r="A2080" t="s">
        <v>3909</v>
      </c>
      <c r="B2080" t="s">
        <v>1596</v>
      </c>
      <c r="C2080" t="s">
        <v>1548</v>
      </c>
      <c r="D2080" t="s">
        <v>3910</v>
      </c>
      <c r="E2080" t="s">
        <v>34</v>
      </c>
      <c r="F2080" t="s">
        <v>1470</v>
      </c>
      <c r="G2080" t="s">
        <v>3910</v>
      </c>
    </row>
    <row r="2081" spans="1:7" x14ac:dyDescent="0.3">
      <c r="A2081" t="s">
        <v>3911</v>
      </c>
      <c r="B2081" t="s">
        <v>1596</v>
      </c>
      <c r="C2081" t="s">
        <v>1548</v>
      </c>
      <c r="D2081" t="s">
        <v>3912</v>
      </c>
      <c r="E2081" t="s">
        <v>34</v>
      </c>
      <c r="F2081" t="s">
        <v>1470</v>
      </c>
      <c r="G2081" t="s">
        <v>3912</v>
      </c>
    </row>
    <row r="2082" spans="1:7" x14ac:dyDescent="0.3">
      <c r="A2082" t="s">
        <v>3913</v>
      </c>
      <c r="B2082" t="s">
        <v>1596</v>
      </c>
      <c r="C2082" t="s">
        <v>1548</v>
      </c>
      <c r="D2082" t="s">
        <v>3914</v>
      </c>
      <c r="E2082" t="s">
        <v>34</v>
      </c>
      <c r="F2082" t="s">
        <v>1470</v>
      </c>
      <c r="G2082" t="s">
        <v>3914</v>
      </c>
    </row>
    <row r="2083" spans="1:7" x14ac:dyDescent="0.3">
      <c r="A2083" t="s">
        <v>3915</v>
      </c>
      <c r="B2083" t="s">
        <v>1596</v>
      </c>
      <c r="C2083" t="s">
        <v>1548</v>
      </c>
      <c r="D2083" t="s">
        <v>3916</v>
      </c>
      <c r="E2083" t="s">
        <v>34</v>
      </c>
      <c r="F2083" t="s">
        <v>1470</v>
      </c>
      <c r="G2083" t="s">
        <v>3916</v>
      </c>
    </row>
    <row r="2084" spans="1:7" x14ac:dyDescent="0.3">
      <c r="A2084" t="s">
        <v>3917</v>
      </c>
      <c r="B2084" t="s">
        <v>1596</v>
      </c>
      <c r="C2084" t="s">
        <v>1548</v>
      </c>
      <c r="D2084" t="s">
        <v>3918</v>
      </c>
      <c r="E2084" t="s">
        <v>34</v>
      </c>
      <c r="F2084" t="s">
        <v>1470</v>
      </c>
      <c r="G2084" t="s">
        <v>3918</v>
      </c>
    </row>
    <row r="2085" spans="1:7" x14ac:dyDescent="0.3">
      <c r="A2085" t="s">
        <v>3919</v>
      </c>
      <c r="B2085" t="s">
        <v>1596</v>
      </c>
      <c r="C2085" t="s">
        <v>1548</v>
      </c>
      <c r="D2085" t="s">
        <v>3920</v>
      </c>
      <c r="E2085" t="s">
        <v>34</v>
      </c>
      <c r="F2085" t="s">
        <v>1470</v>
      </c>
      <c r="G2085" t="s">
        <v>3920</v>
      </c>
    </row>
    <row r="2086" spans="1:7" x14ac:dyDescent="0.3">
      <c r="A2086" t="s">
        <v>3921</v>
      </c>
      <c r="B2086" t="s">
        <v>1596</v>
      </c>
      <c r="C2086" t="s">
        <v>1548</v>
      </c>
      <c r="D2086" t="s">
        <v>3922</v>
      </c>
      <c r="E2086" t="s">
        <v>34</v>
      </c>
      <c r="F2086" t="s">
        <v>1470</v>
      </c>
      <c r="G2086" t="s">
        <v>3922</v>
      </c>
    </row>
    <row r="2087" spans="1:7" x14ac:dyDescent="0.3">
      <c r="A2087" t="s">
        <v>3923</v>
      </c>
      <c r="B2087" t="s">
        <v>1596</v>
      </c>
      <c r="C2087" t="s">
        <v>1548</v>
      </c>
      <c r="D2087" t="s">
        <v>3924</v>
      </c>
      <c r="E2087" t="s">
        <v>34</v>
      </c>
      <c r="F2087" t="s">
        <v>1470</v>
      </c>
      <c r="G2087" t="s">
        <v>3924</v>
      </c>
    </row>
    <row r="2088" spans="1:7" x14ac:dyDescent="0.3">
      <c r="A2088" t="s">
        <v>3925</v>
      </c>
      <c r="B2088" t="s">
        <v>1596</v>
      </c>
      <c r="C2088" t="s">
        <v>1548</v>
      </c>
      <c r="D2088" t="s">
        <v>3926</v>
      </c>
      <c r="E2088" t="s">
        <v>34</v>
      </c>
      <c r="F2088" t="s">
        <v>1470</v>
      </c>
      <c r="G2088" t="s">
        <v>3926</v>
      </c>
    </row>
    <row r="2089" spans="1:7" x14ac:dyDescent="0.3">
      <c r="A2089" t="s">
        <v>3927</v>
      </c>
      <c r="B2089" t="s">
        <v>1596</v>
      </c>
      <c r="C2089" t="s">
        <v>1548</v>
      </c>
      <c r="D2089" t="s">
        <v>3928</v>
      </c>
      <c r="E2089" t="s">
        <v>34</v>
      </c>
      <c r="F2089" t="s">
        <v>1470</v>
      </c>
      <c r="G2089" t="s">
        <v>3928</v>
      </c>
    </row>
    <row r="2090" spans="1:7" x14ac:dyDescent="0.3">
      <c r="A2090" t="s">
        <v>3929</v>
      </c>
      <c r="B2090" t="s">
        <v>1596</v>
      </c>
      <c r="C2090" t="s">
        <v>1548</v>
      </c>
      <c r="D2090" t="s">
        <v>3930</v>
      </c>
      <c r="E2090" t="s">
        <v>34</v>
      </c>
      <c r="F2090" t="s">
        <v>1470</v>
      </c>
      <c r="G2090" t="s">
        <v>3930</v>
      </c>
    </row>
    <row r="2091" spans="1:7" x14ac:dyDescent="0.3">
      <c r="A2091" t="s">
        <v>3931</v>
      </c>
      <c r="B2091" t="s">
        <v>1596</v>
      </c>
      <c r="C2091" t="s">
        <v>1548</v>
      </c>
      <c r="D2091" t="s">
        <v>3932</v>
      </c>
      <c r="E2091" t="s">
        <v>34</v>
      </c>
      <c r="F2091" t="s">
        <v>1470</v>
      </c>
      <c r="G2091" t="s">
        <v>3932</v>
      </c>
    </row>
    <row r="2092" spans="1:7" x14ac:dyDescent="0.3">
      <c r="A2092" t="s">
        <v>3933</v>
      </c>
      <c r="B2092" t="s">
        <v>1596</v>
      </c>
      <c r="C2092" t="s">
        <v>1548</v>
      </c>
      <c r="D2092" t="s">
        <v>3934</v>
      </c>
      <c r="E2092" t="s">
        <v>34</v>
      </c>
      <c r="F2092" t="s">
        <v>1470</v>
      </c>
      <c r="G2092" t="s">
        <v>3934</v>
      </c>
    </row>
    <row r="2093" spans="1:7" x14ac:dyDescent="0.3">
      <c r="A2093" t="s">
        <v>3935</v>
      </c>
      <c r="B2093" t="s">
        <v>1596</v>
      </c>
      <c r="C2093" t="s">
        <v>1548</v>
      </c>
      <c r="D2093" t="s">
        <v>3936</v>
      </c>
      <c r="E2093" t="s">
        <v>34</v>
      </c>
      <c r="F2093" t="s">
        <v>1470</v>
      </c>
      <c r="G2093" t="s">
        <v>3936</v>
      </c>
    </row>
    <row r="2094" spans="1:7" x14ac:dyDescent="0.3">
      <c r="A2094" t="s">
        <v>3937</v>
      </c>
      <c r="B2094" t="s">
        <v>1596</v>
      </c>
      <c r="C2094" t="s">
        <v>1548</v>
      </c>
      <c r="D2094" t="s">
        <v>3938</v>
      </c>
      <c r="E2094" t="s">
        <v>34</v>
      </c>
      <c r="F2094" t="s">
        <v>1470</v>
      </c>
      <c r="G2094" t="s">
        <v>3938</v>
      </c>
    </row>
    <row r="2095" spans="1:7" x14ac:dyDescent="0.3">
      <c r="A2095" t="s">
        <v>3939</v>
      </c>
      <c r="B2095" t="s">
        <v>1596</v>
      </c>
      <c r="C2095" t="s">
        <v>1548</v>
      </c>
      <c r="D2095" t="s">
        <v>3940</v>
      </c>
      <c r="E2095" t="s">
        <v>34</v>
      </c>
      <c r="F2095" t="s">
        <v>1470</v>
      </c>
      <c r="G2095" t="s">
        <v>3940</v>
      </c>
    </row>
    <row r="2096" spans="1:7" x14ac:dyDescent="0.3">
      <c r="A2096" t="s">
        <v>3941</v>
      </c>
      <c r="B2096" t="s">
        <v>1596</v>
      </c>
      <c r="C2096" t="s">
        <v>1548</v>
      </c>
      <c r="D2096" t="s">
        <v>3942</v>
      </c>
      <c r="E2096" t="s">
        <v>34</v>
      </c>
      <c r="F2096" t="s">
        <v>1470</v>
      </c>
      <c r="G2096" t="s">
        <v>3942</v>
      </c>
    </row>
    <row r="2097" spans="1:7" x14ac:dyDescent="0.3">
      <c r="A2097" t="s">
        <v>3943</v>
      </c>
      <c r="B2097" t="s">
        <v>1596</v>
      </c>
      <c r="C2097" t="s">
        <v>1548</v>
      </c>
      <c r="D2097" t="s">
        <v>3944</v>
      </c>
      <c r="E2097" t="s">
        <v>34</v>
      </c>
      <c r="F2097" t="s">
        <v>1470</v>
      </c>
      <c r="G2097" t="s">
        <v>3944</v>
      </c>
    </row>
    <row r="2098" spans="1:7" x14ac:dyDescent="0.3">
      <c r="A2098" t="s">
        <v>3945</v>
      </c>
      <c r="B2098" t="s">
        <v>1596</v>
      </c>
      <c r="C2098" t="s">
        <v>1548</v>
      </c>
      <c r="D2098" t="s">
        <v>3946</v>
      </c>
      <c r="E2098" t="s">
        <v>34</v>
      </c>
      <c r="F2098" t="s">
        <v>1470</v>
      </c>
      <c r="G2098" t="s">
        <v>3946</v>
      </c>
    </row>
    <row r="2099" spans="1:7" x14ac:dyDescent="0.3">
      <c r="A2099" t="s">
        <v>3947</v>
      </c>
      <c r="B2099" t="s">
        <v>1596</v>
      </c>
      <c r="C2099" t="s">
        <v>1548</v>
      </c>
      <c r="D2099" t="s">
        <v>3948</v>
      </c>
      <c r="E2099" t="s">
        <v>34</v>
      </c>
      <c r="F2099" t="s">
        <v>1470</v>
      </c>
      <c r="G2099" t="s">
        <v>3948</v>
      </c>
    </row>
    <row r="2100" spans="1:7" x14ac:dyDescent="0.3">
      <c r="A2100" t="s">
        <v>3949</v>
      </c>
      <c r="B2100" t="s">
        <v>1596</v>
      </c>
      <c r="C2100" t="s">
        <v>1548</v>
      </c>
      <c r="D2100" t="s">
        <v>3950</v>
      </c>
      <c r="E2100" t="s">
        <v>34</v>
      </c>
      <c r="F2100" t="s">
        <v>1470</v>
      </c>
      <c r="G2100" t="s">
        <v>3950</v>
      </c>
    </row>
    <row r="2101" spans="1:7" x14ac:dyDescent="0.3">
      <c r="A2101" t="s">
        <v>3951</v>
      </c>
      <c r="B2101" t="s">
        <v>1596</v>
      </c>
      <c r="C2101" t="s">
        <v>1548</v>
      </c>
      <c r="D2101" t="s">
        <v>3952</v>
      </c>
      <c r="E2101" t="s">
        <v>34</v>
      </c>
      <c r="F2101" t="s">
        <v>1470</v>
      </c>
      <c r="G2101" t="s">
        <v>3952</v>
      </c>
    </row>
    <row r="2102" spans="1:7" x14ac:dyDescent="0.3">
      <c r="A2102" t="s">
        <v>3953</v>
      </c>
      <c r="B2102" t="s">
        <v>1596</v>
      </c>
      <c r="C2102" t="s">
        <v>1548</v>
      </c>
      <c r="D2102" t="s">
        <v>3954</v>
      </c>
      <c r="E2102" t="s">
        <v>34</v>
      </c>
      <c r="F2102" t="s">
        <v>1470</v>
      </c>
      <c r="G2102" t="s">
        <v>3954</v>
      </c>
    </row>
    <row r="2103" spans="1:7" x14ac:dyDescent="0.3">
      <c r="A2103" t="s">
        <v>3955</v>
      </c>
      <c r="B2103" t="s">
        <v>1596</v>
      </c>
      <c r="C2103" t="s">
        <v>1548</v>
      </c>
      <c r="D2103" t="s">
        <v>3956</v>
      </c>
      <c r="E2103" t="s">
        <v>34</v>
      </c>
      <c r="F2103" t="s">
        <v>1470</v>
      </c>
      <c r="G2103" t="s">
        <v>3956</v>
      </c>
    </row>
    <row r="2104" spans="1:7" x14ac:dyDescent="0.3">
      <c r="A2104" t="s">
        <v>3957</v>
      </c>
      <c r="B2104" t="s">
        <v>1596</v>
      </c>
      <c r="C2104" t="s">
        <v>1548</v>
      </c>
      <c r="D2104" t="s">
        <v>3958</v>
      </c>
      <c r="E2104" t="s">
        <v>34</v>
      </c>
      <c r="F2104" t="s">
        <v>1470</v>
      </c>
      <c r="G2104" t="s">
        <v>3958</v>
      </c>
    </row>
    <row r="2105" spans="1:7" x14ac:dyDescent="0.3">
      <c r="A2105" t="s">
        <v>3959</v>
      </c>
      <c r="B2105" t="s">
        <v>1596</v>
      </c>
      <c r="C2105" t="s">
        <v>1548</v>
      </c>
      <c r="D2105" t="s">
        <v>3960</v>
      </c>
      <c r="E2105" t="s">
        <v>34</v>
      </c>
      <c r="F2105" t="s">
        <v>1470</v>
      </c>
      <c r="G2105" t="s">
        <v>3960</v>
      </c>
    </row>
    <row r="2106" spans="1:7" x14ac:dyDescent="0.3">
      <c r="A2106" t="s">
        <v>3961</v>
      </c>
      <c r="B2106" t="s">
        <v>1596</v>
      </c>
      <c r="C2106" t="s">
        <v>1548</v>
      </c>
      <c r="D2106" t="s">
        <v>3962</v>
      </c>
      <c r="E2106" t="s">
        <v>34</v>
      </c>
      <c r="F2106" t="s">
        <v>1470</v>
      </c>
      <c r="G2106" t="s">
        <v>3962</v>
      </c>
    </row>
    <row r="2107" spans="1:7" x14ac:dyDescent="0.3">
      <c r="A2107" t="s">
        <v>3963</v>
      </c>
      <c r="B2107" t="s">
        <v>1596</v>
      </c>
      <c r="C2107" t="s">
        <v>1548</v>
      </c>
      <c r="D2107" t="s">
        <v>3964</v>
      </c>
      <c r="E2107" t="s">
        <v>34</v>
      </c>
      <c r="F2107" t="s">
        <v>1470</v>
      </c>
      <c r="G2107" t="s">
        <v>3964</v>
      </c>
    </row>
    <row r="2108" spans="1:7" x14ac:dyDescent="0.3">
      <c r="A2108" t="s">
        <v>3965</v>
      </c>
      <c r="B2108" t="s">
        <v>1596</v>
      </c>
      <c r="C2108" t="s">
        <v>1548</v>
      </c>
      <c r="D2108" t="s">
        <v>3966</v>
      </c>
      <c r="E2108" t="s">
        <v>34</v>
      </c>
      <c r="F2108" t="s">
        <v>1470</v>
      </c>
      <c r="G2108" t="s">
        <v>3966</v>
      </c>
    </row>
    <row r="2109" spans="1:7" x14ac:dyDescent="0.3">
      <c r="A2109" t="s">
        <v>3967</v>
      </c>
      <c r="B2109" t="s">
        <v>1596</v>
      </c>
      <c r="C2109" t="s">
        <v>1548</v>
      </c>
      <c r="D2109" t="s">
        <v>3968</v>
      </c>
      <c r="E2109" t="s">
        <v>34</v>
      </c>
      <c r="F2109" t="s">
        <v>1470</v>
      </c>
      <c r="G2109" t="s">
        <v>3968</v>
      </c>
    </row>
    <row r="2110" spans="1:7" x14ac:dyDescent="0.3">
      <c r="A2110" t="s">
        <v>3969</v>
      </c>
      <c r="B2110" t="s">
        <v>1596</v>
      </c>
      <c r="C2110" t="s">
        <v>1548</v>
      </c>
      <c r="D2110" t="s">
        <v>3970</v>
      </c>
      <c r="E2110" t="s">
        <v>34</v>
      </c>
      <c r="F2110" t="s">
        <v>1470</v>
      </c>
      <c r="G2110" t="s">
        <v>3970</v>
      </c>
    </row>
    <row r="2111" spans="1:7" x14ac:dyDescent="0.3">
      <c r="A2111" t="s">
        <v>3971</v>
      </c>
      <c r="B2111" t="s">
        <v>1596</v>
      </c>
      <c r="C2111" t="s">
        <v>1548</v>
      </c>
      <c r="D2111" t="s">
        <v>3972</v>
      </c>
      <c r="E2111" t="s">
        <v>34</v>
      </c>
      <c r="F2111" t="s">
        <v>1470</v>
      </c>
      <c r="G2111" t="s">
        <v>3972</v>
      </c>
    </row>
    <row r="2112" spans="1:7" x14ac:dyDescent="0.3">
      <c r="A2112" t="s">
        <v>3973</v>
      </c>
      <c r="B2112" t="s">
        <v>1596</v>
      </c>
      <c r="C2112" t="s">
        <v>1548</v>
      </c>
      <c r="D2112" t="s">
        <v>3974</v>
      </c>
      <c r="E2112" t="s">
        <v>34</v>
      </c>
      <c r="F2112" t="s">
        <v>1470</v>
      </c>
      <c r="G2112" t="s">
        <v>3974</v>
      </c>
    </row>
    <row r="2113" spans="1:7" x14ac:dyDescent="0.3">
      <c r="A2113" t="s">
        <v>3975</v>
      </c>
      <c r="B2113" t="s">
        <v>1596</v>
      </c>
      <c r="C2113" t="s">
        <v>1548</v>
      </c>
      <c r="D2113" t="s">
        <v>3976</v>
      </c>
      <c r="E2113" t="s">
        <v>34</v>
      </c>
      <c r="F2113" t="s">
        <v>1470</v>
      </c>
      <c r="G2113" t="s">
        <v>3976</v>
      </c>
    </row>
    <row r="2114" spans="1:7" x14ac:dyDescent="0.3">
      <c r="A2114" t="s">
        <v>3977</v>
      </c>
      <c r="B2114" t="s">
        <v>1596</v>
      </c>
      <c r="C2114" t="s">
        <v>1548</v>
      </c>
      <c r="D2114" t="s">
        <v>3978</v>
      </c>
      <c r="E2114" t="s">
        <v>34</v>
      </c>
      <c r="F2114" t="s">
        <v>1470</v>
      </c>
      <c r="G2114" t="s">
        <v>3978</v>
      </c>
    </row>
    <row r="2115" spans="1:7" x14ac:dyDescent="0.3">
      <c r="A2115" t="s">
        <v>3979</v>
      </c>
      <c r="B2115" t="s">
        <v>1596</v>
      </c>
      <c r="C2115" t="s">
        <v>1548</v>
      </c>
      <c r="D2115" t="s">
        <v>3980</v>
      </c>
      <c r="E2115" t="s">
        <v>34</v>
      </c>
      <c r="F2115" t="s">
        <v>1470</v>
      </c>
      <c r="G2115" t="s">
        <v>3980</v>
      </c>
    </row>
    <row r="2116" spans="1:7" x14ac:dyDescent="0.3">
      <c r="A2116" t="s">
        <v>3981</v>
      </c>
      <c r="B2116" t="s">
        <v>1596</v>
      </c>
      <c r="C2116" t="s">
        <v>1548</v>
      </c>
      <c r="D2116" t="s">
        <v>3982</v>
      </c>
      <c r="E2116" t="s">
        <v>34</v>
      </c>
      <c r="F2116" t="s">
        <v>1470</v>
      </c>
      <c r="G2116" t="s">
        <v>3982</v>
      </c>
    </row>
    <row r="2117" spans="1:7" x14ac:dyDescent="0.3">
      <c r="A2117" t="s">
        <v>3983</v>
      </c>
      <c r="B2117" t="s">
        <v>1596</v>
      </c>
      <c r="C2117" t="s">
        <v>1548</v>
      </c>
      <c r="D2117" t="s">
        <v>3984</v>
      </c>
      <c r="E2117" t="s">
        <v>34</v>
      </c>
      <c r="F2117" t="s">
        <v>1470</v>
      </c>
      <c r="G2117" t="s">
        <v>3984</v>
      </c>
    </row>
    <row r="2118" spans="1:7" x14ac:dyDescent="0.3">
      <c r="A2118" t="s">
        <v>3985</v>
      </c>
      <c r="B2118" t="s">
        <v>1596</v>
      </c>
      <c r="C2118" t="s">
        <v>1548</v>
      </c>
      <c r="D2118" t="s">
        <v>3986</v>
      </c>
      <c r="E2118" t="s">
        <v>34</v>
      </c>
      <c r="F2118" t="s">
        <v>1470</v>
      </c>
      <c r="G2118" t="s">
        <v>3986</v>
      </c>
    </row>
    <row r="2119" spans="1:7" x14ac:dyDescent="0.3">
      <c r="A2119" t="s">
        <v>3987</v>
      </c>
      <c r="B2119" t="s">
        <v>1596</v>
      </c>
      <c r="C2119" t="s">
        <v>1548</v>
      </c>
      <c r="D2119" t="s">
        <v>3988</v>
      </c>
      <c r="E2119" t="s">
        <v>34</v>
      </c>
      <c r="F2119" t="s">
        <v>1470</v>
      </c>
      <c r="G2119" t="s">
        <v>3988</v>
      </c>
    </row>
    <row r="2120" spans="1:7" x14ac:dyDescent="0.3">
      <c r="A2120" t="s">
        <v>3989</v>
      </c>
      <c r="B2120" t="s">
        <v>1596</v>
      </c>
      <c r="C2120" t="s">
        <v>1548</v>
      </c>
      <c r="D2120" t="s">
        <v>3990</v>
      </c>
      <c r="E2120" t="s">
        <v>34</v>
      </c>
      <c r="F2120" t="s">
        <v>1470</v>
      </c>
      <c r="G2120" t="s">
        <v>3990</v>
      </c>
    </row>
    <row r="2121" spans="1:7" x14ac:dyDescent="0.3">
      <c r="A2121" t="s">
        <v>3991</v>
      </c>
      <c r="B2121" t="s">
        <v>1596</v>
      </c>
      <c r="C2121" t="s">
        <v>1548</v>
      </c>
      <c r="D2121" t="s">
        <v>3992</v>
      </c>
      <c r="E2121" t="s">
        <v>34</v>
      </c>
      <c r="F2121" t="s">
        <v>1470</v>
      </c>
      <c r="G2121" t="s">
        <v>3992</v>
      </c>
    </row>
    <row r="2122" spans="1:7" x14ac:dyDescent="0.3">
      <c r="A2122" t="s">
        <v>3993</v>
      </c>
      <c r="B2122" t="s">
        <v>1596</v>
      </c>
      <c r="C2122" t="s">
        <v>1548</v>
      </c>
      <c r="D2122" t="s">
        <v>3994</v>
      </c>
      <c r="E2122" t="s">
        <v>34</v>
      </c>
      <c r="F2122" t="s">
        <v>1470</v>
      </c>
      <c r="G2122" t="s">
        <v>3994</v>
      </c>
    </row>
    <row r="2123" spans="1:7" x14ac:dyDescent="0.3">
      <c r="A2123" t="s">
        <v>3995</v>
      </c>
      <c r="B2123" t="s">
        <v>1596</v>
      </c>
      <c r="C2123" t="s">
        <v>1548</v>
      </c>
      <c r="D2123" t="s">
        <v>3996</v>
      </c>
      <c r="E2123" t="s">
        <v>34</v>
      </c>
      <c r="F2123" t="s">
        <v>1470</v>
      </c>
      <c r="G2123" t="s">
        <v>3996</v>
      </c>
    </row>
    <row r="2124" spans="1:7" x14ac:dyDescent="0.3">
      <c r="A2124" t="s">
        <v>3997</v>
      </c>
      <c r="B2124" t="s">
        <v>1596</v>
      </c>
      <c r="C2124" t="s">
        <v>1548</v>
      </c>
      <c r="D2124" t="s">
        <v>3998</v>
      </c>
      <c r="E2124" t="s">
        <v>34</v>
      </c>
      <c r="F2124" t="s">
        <v>1470</v>
      </c>
      <c r="G2124" t="s">
        <v>3998</v>
      </c>
    </row>
    <row r="2125" spans="1:7" x14ac:dyDescent="0.3">
      <c r="A2125" t="s">
        <v>3999</v>
      </c>
      <c r="B2125" t="s">
        <v>1596</v>
      </c>
      <c r="C2125" t="s">
        <v>1548</v>
      </c>
      <c r="D2125" t="s">
        <v>4000</v>
      </c>
      <c r="E2125" t="s">
        <v>34</v>
      </c>
      <c r="F2125" t="s">
        <v>1470</v>
      </c>
      <c r="G2125" t="s">
        <v>4000</v>
      </c>
    </row>
    <row r="2126" spans="1:7" x14ac:dyDescent="0.3">
      <c r="A2126" t="s">
        <v>4001</v>
      </c>
      <c r="B2126" t="s">
        <v>1596</v>
      </c>
      <c r="C2126" t="s">
        <v>1548</v>
      </c>
      <c r="D2126" t="s">
        <v>4002</v>
      </c>
      <c r="E2126" t="s">
        <v>34</v>
      </c>
      <c r="F2126" t="s">
        <v>1470</v>
      </c>
      <c r="G2126" t="s">
        <v>4002</v>
      </c>
    </row>
    <row r="2127" spans="1:7" x14ac:dyDescent="0.3">
      <c r="A2127" t="s">
        <v>4003</v>
      </c>
      <c r="B2127" t="s">
        <v>1596</v>
      </c>
      <c r="C2127" t="s">
        <v>1548</v>
      </c>
      <c r="D2127" t="s">
        <v>4004</v>
      </c>
      <c r="E2127" t="s">
        <v>34</v>
      </c>
      <c r="F2127" t="s">
        <v>1470</v>
      </c>
      <c r="G2127" t="s">
        <v>4004</v>
      </c>
    </row>
    <row r="2128" spans="1:7" x14ac:dyDescent="0.3">
      <c r="A2128" t="s">
        <v>4005</v>
      </c>
      <c r="B2128" t="s">
        <v>1596</v>
      </c>
      <c r="C2128" t="s">
        <v>1548</v>
      </c>
      <c r="D2128" t="s">
        <v>4006</v>
      </c>
      <c r="E2128" t="s">
        <v>34</v>
      </c>
      <c r="F2128" t="s">
        <v>1470</v>
      </c>
      <c r="G2128" t="s">
        <v>4006</v>
      </c>
    </row>
    <row r="2129" spans="1:7" x14ac:dyDescent="0.3">
      <c r="A2129" t="s">
        <v>4007</v>
      </c>
      <c r="B2129" t="s">
        <v>1596</v>
      </c>
      <c r="C2129" t="s">
        <v>1548</v>
      </c>
      <c r="D2129" t="s">
        <v>4008</v>
      </c>
      <c r="E2129" t="s">
        <v>34</v>
      </c>
      <c r="F2129" t="s">
        <v>1470</v>
      </c>
      <c r="G2129" t="s">
        <v>4008</v>
      </c>
    </row>
    <row r="2130" spans="1:7" x14ac:dyDescent="0.3">
      <c r="A2130" t="s">
        <v>4009</v>
      </c>
      <c r="B2130" t="s">
        <v>1596</v>
      </c>
      <c r="C2130" t="s">
        <v>1548</v>
      </c>
      <c r="D2130" t="s">
        <v>4010</v>
      </c>
      <c r="E2130" t="s">
        <v>34</v>
      </c>
      <c r="F2130" t="s">
        <v>1470</v>
      </c>
      <c r="G2130" t="s">
        <v>4010</v>
      </c>
    </row>
    <row r="2131" spans="1:7" x14ac:dyDescent="0.3">
      <c r="A2131" t="s">
        <v>4011</v>
      </c>
      <c r="B2131" t="s">
        <v>1596</v>
      </c>
      <c r="C2131" t="s">
        <v>1548</v>
      </c>
      <c r="D2131" t="s">
        <v>4012</v>
      </c>
      <c r="E2131" t="s">
        <v>34</v>
      </c>
      <c r="F2131" t="s">
        <v>1470</v>
      </c>
      <c r="G2131" t="s">
        <v>4012</v>
      </c>
    </row>
    <row r="2132" spans="1:7" x14ac:dyDescent="0.3">
      <c r="A2132" t="s">
        <v>4013</v>
      </c>
      <c r="B2132" t="s">
        <v>1596</v>
      </c>
      <c r="C2132" t="s">
        <v>1548</v>
      </c>
      <c r="D2132" t="s">
        <v>4014</v>
      </c>
      <c r="E2132" t="s">
        <v>34</v>
      </c>
      <c r="F2132" t="s">
        <v>1470</v>
      </c>
      <c r="G2132" t="s">
        <v>4014</v>
      </c>
    </row>
    <row r="2133" spans="1:7" x14ac:dyDescent="0.3">
      <c r="A2133" t="s">
        <v>4015</v>
      </c>
      <c r="B2133" t="s">
        <v>1596</v>
      </c>
      <c r="C2133" t="s">
        <v>1548</v>
      </c>
      <c r="D2133" t="s">
        <v>4016</v>
      </c>
      <c r="E2133" t="s">
        <v>34</v>
      </c>
      <c r="F2133" t="s">
        <v>1470</v>
      </c>
      <c r="G2133" t="s">
        <v>4016</v>
      </c>
    </row>
    <row r="2134" spans="1:7" x14ac:dyDescent="0.3">
      <c r="A2134" t="s">
        <v>4017</v>
      </c>
      <c r="B2134" t="s">
        <v>1596</v>
      </c>
      <c r="C2134" t="s">
        <v>1548</v>
      </c>
      <c r="D2134" t="s">
        <v>4018</v>
      </c>
      <c r="E2134" t="s">
        <v>34</v>
      </c>
      <c r="F2134" t="s">
        <v>1470</v>
      </c>
      <c r="G2134" t="s">
        <v>4018</v>
      </c>
    </row>
    <row r="2135" spans="1:7" x14ac:dyDescent="0.3">
      <c r="A2135" t="s">
        <v>4019</v>
      </c>
      <c r="B2135" t="s">
        <v>1596</v>
      </c>
      <c r="C2135" t="s">
        <v>1548</v>
      </c>
      <c r="D2135" t="s">
        <v>4020</v>
      </c>
      <c r="E2135" t="s">
        <v>34</v>
      </c>
      <c r="F2135" t="s">
        <v>1470</v>
      </c>
      <c r="G2135" t="s">
        <v>4020</v>
      </c>
    </row>
    <row r="2136" spans="1:7" x14ac:dyDescent="0.3">
      <c r="A2136" t="s">
        <v>4021</v>
      </c>
      <c r="B2136" t="s">
        <v>1596</v>
      </c>
      <c r="C2136" t="s">
        <v>1548</v>
      </c>
      <c r="D2136" t="s">
        <v>4022</v>
      </c>
      <c r="E2136" t="s">
        <v>34</v>
      </c>
      <c r="F2136" t="s">
        <v>1470</v>
      </c>
      <c r="G2136" t="s">
        <v>4022</v>
      </c>
    </row>
    <row r="2137" spans="1:7" x14ac:dyDescent="0.3">
      <c r="A2137" t="s">
        <v>4023</v>
      </c>
      <c r="B2137" t="s">
        <v>1596</v>
      </c>
      <c r="C2137" t="s">
        <v>1548</v>
      </c>
      <c r="D2137" t="s">
        <v>4024</v>
      </c>
      <c r="E2137" t="s">
        <v>34</v>
      </c>
      <c r="F2137" t="s">
        <v>1470</v>
      </c>
      <c r="G2137" t="s">
        <v>4024</v>
      </c>
    </row>
    <row r="2138" spans="1:7" x14ac:dyDescent="0.3">
      <c r="A2138" t="s">
        <v>4025</v>
      </c>
      <c r="B2138" t="s">
        <v>1596</v>
      </c>
      <c r="C2138" t="s">
        <v>1548</v>
      </c>
      <c r="D2138" t="s">
        <v>4026</v>
      </c>
      <c r="E2138" t="s">
        <v>34</v>
      </c>
      <c r="F2138" t="s">
        <v>1470</v>
      </c>
      <c r="G2138" t="s">
        <v>4026</v>
      </c>
    </row>
    <row r="2139" spans="1:7" x14ac:dyDescent="0.3">
      <c r="A2139" t="s">
        <v>4027</v>
      </c>
      <c r="B2139" t="s">
        <v>1596</v>
      </c>
      <c r="C2139" t="s">
        <v>1548</v>
      </c>
      <c r="D2139" t="s">
        <v>4028</v>
      </c>
      <c r="E2139" t="s">
        <v>34</v>
      </c>
      <c r="F2139" t="s">
        <v>1470</v>
      </c>
      <c r="G2139" t="s">
        <v>4028</v>
      </c>
    </row>
    <row r="2140" spans="1:7" x14ac:dyDescent="0.3">
      <c r="A2140" t="s">
        <v>4029</v>
      </c>
      <c r="B2140" t="s">
        <v>1596</v>
      </c>
      <c r="C2140" t="s">
        <v>1548</v>
      </c>
      <c r="D2140" t="s">
        <v>4030</v>
      </c>
      <c r="E2140" t="s">
        <v>34</v>
      </c>
      <c r="F2140" t="s">
        <v>1470</v>
      </c>
      <c r="G2140" t="s">
        <v>4030</v>
      </c>
    </row>
    <row r="2141" spans="1:7" x14ac:dyDescent="0.3">
      <c r="A2141" t="s">
        <v>4031</v>
      </c>
      <c r="B2141" t="s">
        <v>1596</v>
      </c>
      <c r="C2141" t="s">
        <v>1548</v>
      </c>
      <c r="D2141" t="s">
        <v>4032</v>
      </c>
      <c r="E2141" t="s">
        <v>34</v>
      </c>
      <c r="F2141" t="s">
        <v>1470</v>
      </c>
      <c r="G2141" t="s">
        <v>4032</v>
      </c>
    </row>
    <row r="2142" spans="1:7" x14ac:dyDescent="0.3">
      <c r="A2142" t="s">
        <v>4033</v>
      </c>
      <c r="B2142" t="s">
        <v>1596</v>
      </c>
      <c r="C2142" t="s">
        <v>1548</v>
      </c>
      <c r="D2142" t="s">
        <v>4034</v>
      </c>
      <c r="E2142" t="s">
        <v>34</v>
      </c>
      <c r="F2142" t="s">
        <v>1470</v>
      </c>
      <c r="G2142" t="s">
        <v>4034</v>
      </c>
    </row>
    <row r="2143" spans="1:7" x14ac:dyDescent="0.3">
      <c r="A2143" t="s">
        <v>4035</v>
      </c>
      <c r="B2143" t="s">
        <v>1596</v>
      </c>
      <c r="C2143" t="s">
        <v>1548</v>
      </c>
      <c r="D2143" t="s">
        <v>4036</v>
      </c>
      <c r="E2143" t="s">
        <v>34</v>
      </c>
      <c r="F2143" t="s">
        <v>1470</v>
      </c>
      <c r="G2143" t="s">
        <v>4036</v>
      </c>
    </row>
    <row r="2144" spans="1:7" x14ac:dyDescent="0.3">
      <c r="A2144" t="s">
        <v>4037</v>
      </c>
      <c r="B2144" t="s">
        <v>1596</v>
      </c>
      <c r="C2144" t="s">
        <v>1548</v>
      </c>
      <c r="D2144" t="s">
        <v>4038</v>
      </c>
      <c r="E2144" t="s">
        <v>34</v>
      </c>
      <c r="F2144" t="s">
        <v>1470</v>
      </c>
      <c r="G2144" t="s">
        <v>4038</v>
      </c>
    </row>
    <row r="2145" spans="1:7" x14ac:dyDescent="0.3">
      <c r="A2145" t="s">
        <v>4039</v>
      </c>
      <c r="B2145" t="s">
        <v>1596</v>
      </c>
      <c r="C2145" t="s">
        <v>1548</v>
      </c>
      <c r="D2145" t="s">
        <v>4040</v>
      </c>
      <c r="E2145" t="s">
        <v>34</v>
      </c>
      <c r="F2145" t="s">
        <v>1470</v>
      </c>
      <c r="G2145" t="s">
        <v>4040</v>
      </c>
    </row>
    <row r="2146" spans="1:7" x14ac:dyDescent="0.3">
      <c r="A2146" t="s">
        <v>4041</v>
      </c>
      <c r="B2146" t="s">
        <v>1596</v>
      </c>
      <c r="C2146" t="s">
        <v>1548</v>
      </c>
      <c r="D2146" t="s">
        <v>4042</v>
      </c>
      <c r="E2146" t="s">
        <v>34</v>
      </c>
      <c r="F2146" t="s">
        <v>1470</v>
      </c>
      <c r="G2146" t="s">
        <v>4042</v>
      </c>
    </row>
    <row r="2147" spans="1:7" x14ac:dyDescent="0.3">
      <c r="A2147" t="s">
        <v>4043</v>
      </c>
      <c r="B2147" t="s">
        <v>1596</v>
      </c>
      <c r="C2147" t="s">
        <v>1548</v>
      </c>
      <c r="D2147" t="s">
        <v>4044</v>
      </c>
      <c r="E2147" t="s">
        <v>34</v>
      </c>
      <c r="F2147" t="s">
        <v>1470</v>
      </c>
      <c r="G2147" t="s">
        <v>4044</v>
      </c>
    </row>
    <row r="2148" spans="1:7" x14ac:dyDescent="0.3">
      <c r="A2148" t="s">
        <v>4045</v>
      </c>
      <c r="B2148" t="s">
        <v>1596</v>
      </c>
      <c r="C2148" t="s">
        <v>1548</v>
      </c>
      <c r="D2148" t="s">
        <v>4046</v>
      </c>
      <c r="E2148" t="s">
        <v>34</v>
      </c>
      <c r="F2148" t="s">
        <v>1470</v>
      </c>
      <c r="G2148" t="s">
        <v>4046</v>
      </c>
    </row>
    <row r="2149" spans="1:7" x14ac:dyDescent="0.3">
      <c r="A2149" t="s">
        <v>4047</v>
      </c>
      <c r="B2149" t="s">
        <v>1596</v>
      </c>
      <c r="C2149" t="s">
        <v>1548</v>
      </c>
      <c r="D2149" t="s">
        <v>4048</v>
      </c>
      <c r="E2149" t="s">
        <v>34</v>
      </c>
      <c r="F2149" t="s">
        <v>1470</v>
      </c>
      <c r="G2149" t="s">
        <v>4048</v>
      </c>
    </row>
    <row r="2150" spans="1:7" x14ac:dyDescent="0.3">
      <c r="A2150" t="s">
        <v>4049</v>
      </c>
      <c r="B2150" t="s">
        <v>1596</v>
      </c>
      <c r="C2150" t="s">
        <v>1548</v>
      </c>
      <c r="D2150" t="s">
        <v>4050</v>
      </c>
      <c r="E2150" t="s">
        <v>34</v>
      </c>
      <c r="F2150" t="s">
        <v>1470</v>
      </c>
      <c r="G2150" t="s">
        <v>4050</v>
      </c>
    </row>
    <row r="2151" spans="1:7" x14ac:dyDescent="0.3">
      <c r="A2151" t="s">
        <v>4051</v>
      </c>
      <c r="B2151" t="s">
        <v>1596</v>
      </c>
      <c r="C2151" t="s">
        <v>1548</v>
      </c>
      <c r="D2151" t="s">
        <v>4052</v>
      </c>
      <c r="E2151" t="s">
        <v>34</v>
      </c>
      <c r="F2151" t="s">
        <v>1470</v>
      </c>
      <c r="G2151" t="s">
        <v>4052</v>
      </c>
    </row>
    <row r="2152" spans="1:7" x14ac:dyDescent="0.3">
      <c r="A2152" t="s">
        <v>4053</v>
      </c>
      <c r="B2152" t="s">
        <v>1596</v>
      </c>
      <c r="C2152" t="s">
        <v>1548</v>
      </c>
      <c r="D2152" t="s">
        <v>4054</v>
      </c>
      <c r="E2152" t="s">
        <v>34</v>
      </c>
      <c r="F2152" t="s">
        <v>1470</v>
      </c>
      <c r="G2152" t="s">
        <v>4054</v>
      </c>
    </row>
    <row r="2153" spans="1:7" x14ac:dyDescent="0.3">
      <c r="A2153" t="s">
        <v>4055</v>
      </c>
      <c r="B2153" t="s">
        <v>1596</v>
      </c>
      <c r="C2153" t="s">
        <v>1548</v>
      </c>
      <c r="D2153" t="s">
        <v>4056</v>
      </c>
      <c r="E2153" t="s">
        <v>34</v>
      </c>
      <c r="F2153" t="s">
        <v>1470</v>
      </c>
      <c r="G2153" t="s">
        <v>4056</v>
      </c>
    </row>
    <row r="2154" spans="1:7" x14ac:dyDescent="0.3">
      <c r="A2154" t="s">
        <v>4057</v>
      </c>
      <c r="B2154" t="s">
        <v>1596</v>
      </c>
      <c r="C2154" t="s">
        <v>1548</v>
      </c>
      <c r="D2154" t="s">
        <v>4058</v>
      </c>
      <c r="E2154" t="s">
        <v>34</v>
      </c>
      <c r="F2154" t="s">
        <v>1470</v>
      </c>
      <c r="G2154" t="s">
        <v>4058</v>
      </c>
    </row>
    <row r="2155" spans="1:7" x14ac:dyDescent="0.3">
      <c r="A2155" t="s">
        <v>4059</v>
      </c>
      <c r="B2155" t="s">
        <v>1596</v>
      </c>
      <c r="C2155" t="s">
        <v>1548</v>
      </c>
      <c r="D2155" t="s">
        <v>4060</v>
      </c>
      <c r="E2155" t="s">
        <v>34</v>
      </c>
      <c r="F2155" t="s">
        <v>1470</v>
      </c>
      <c r="G2155" t="s">
        <v>4060</v>
      </c>
    </row>
    <row r="2156" spans="1:7" x14ac:dyDescent="0.3">
      <c r="A2156" t="s">
        <v>4061</v>
      </c>
      <c r="B2156" t="s">
        <v>1596</v>
      </c>
      <c r="C2156" t="s">
        <v>1548</v>
      </c>
      <c r="D2156" t="s">
        <v>4062</v>
      </c>
      <c r="E2156" t="s">
        <v>34</v>
      </c>
      <c r="F2156" t="s">
        <v>1470</v>
      </c>
      <c r="G2156" t="s">
        <v>4062</v>
      </c>
    </row>
    <row r="2157" spans="1:7" x14ac:dyDescent="0.3">
      <c r="A2157" t="s">
        <v>4063</v>
      </c>
      <c r="B2157" t="s">
        <v>1596</v>
      </c>
      <c r="C2157" t="s">
        <v>1548</v>
      </c>
      <c r="D2157" t="s">
        <v>4064</v>
      </c>
      <c r="E2157" t="s">
        <v>34</v>
      </c>
      <c r="F2157" t="s">
        <v>1470</v>
      </c>
      <c r="G2157" t="s">
        <v>4064</v>
      </c>
    </row>
    <row r="2158" spans="1:7" x14ac:dyDescent="0.3">
      <c r="A2158" t="s">
        <v>4065</v>
      </c>
      <c r="B2158" t="s">
        <v>1596</v>
      </c>
      <c r="C2158" t="s">
        <v>1548</v>
      </c>
      <c r="D2158" t="s">
        <v>4066</v>
      </c>
      <c r="E2158" t="s">
        <v>34</v>
      </c>
      <c r="F2158" t="s">
        <v>1470</v>
      </c>
      <c r="G2158" t="s">
        <v>4066</v>
      </c>
    </row>
    <row r="2159" spans="1:7" x14ac:dyDescent="0.3">
      <c r="A2159" t="s">
        <v>4067</v>
      </c>
      <c r="B2159" t="s">
        <v>1596</v>
      </c>
      <c r="C2159" t="s">
        <v>1548</v>
      </c>
      <c r="D2159" t="s">
        <v>4068</v>
      </c>
      <c r="E2159" t="s">
        <v>34</v>
      </c>
      <c r="F2159" t="s">
        <v>1470</v>
      </c>
      <c r="G2159" t="s">
        <v>4068</v>
      </c>
    </row>
    <row r="2160" spans="1:7" x14ac:dyDescent="0.3">
      <c r="A2160" t="s">
        <v>4069</v>
      </c>
      <c r="B2160" t="s">
        <v>1596</v>
      </c>
      <c r="C2160" t="s">
        <v>1548</v>
      </c>
      <c r="D2160" t="s">
        <v>4070</v>
      </c>
      <c r="E2160" t="s">
        <v>34</v>
      </c>
      <c r="F2160" t="s">
        <v>1470</v>
      </c>
      <c r="G2160" t="s">
        <v>4070</v>
      </c>
    </row>
    <row r="2161" spans="1:7" x14ac:dyDescent="0.3">
      <c r="A2161" t="s">
        <v>4071</v>
      </c>
      <c r="B2161" t="s">
        <v>1596</v>
      </c>
      <c r="C2161" t="s">
        <v>1548</v>
      </c>
      <c r="D2161" t="s">
        <v>4072</v>
      </c>
      <c r="E2161" t="s">
        <v>34</v>
      </c>
      <c r="F2161" t="s">
        <v>1470</v>
      </c>
      <c r="G2161" t="s">
        <v>4072</v>
      </c>
    </row>
    <row r="2162" spans="1:7" x14ac:dyDescent="0.3">
      <c r="A2162" t="s">
        <v>4073</v>
      </c>
      <c r="B2162" t="s">
        <v>1596</v>
      </c>
      <c r="C2162" t="s">
        <v>1548</v>
      </c>
      <c r="D2162" t="s">
        <v>4074</v>
      </c>
      <c r="E2162" t="s">
        <v>34</v>
      </c>
      <c r="F2162" t="s">
        <v>1470</v>
      </c>
      <c r="G2162" t="s">
        <v>4074</v>
      </c>
    </row>
    <row r="2163" spans="1:7" x14ac:dyDescent="0.3">
      <c r="A2163" t="s">
        <v>4075</v>
      </c>
      <c r="B2163" t="s">
        <v>1596</v>
      </c>
      <c r="C2163" t="s">
        <v>1548</v>
      </c>
      <c r="D2163" t="s">
        <v>4076</v>
      </c>
      <c r="E2163" t="s">
        <v>34</v>
      </c>
      <c r="F2163" t="s">
        <v>1470</v>
      </c>
      <c r="G2163" t="s">
        <v>4076</v>
      </c>
    </row>
    <row r="2164" spans="1:7" x14ac:dyDescent="0.3">
      <c r="A2164" t="s">
        <v>4077</v>
      </c>
      <c r="B2164" t="s">
        <v>1596</v>
      </c>
      <c r="C2164" t="s">
        <v>1548</v>
      </c>
      <c r="D2164" t="s">
        <v>4078</v>
      </c>
      <c r="E2164" t="s">
        <v>34</v>
      </c>
      <c r="F2164" t="s">
        <v>1470</v>
      </c>
      <c r="G2164" t="s">
        <v>4078</v>
      </c>
    </row>
    <row r="2165" spans="1:7" x14ac:dyDescent="0.3">
      <c r="A2165" t="s">
        <v>4079</v>
      </c>
      <c r="B2165" t="s">
        <v>1596</v>
      </c>
      <c r="C2165" t="s">
        <v>1548</v>
      </c>
      <c r="D2165" t="s">
        <v>4080</v>
      </c>
      <c r="E2165" t="s">
        <v>34</v>
      </c>
      <c r="F2165" t="s">
        <v>1470</v>
      </c>
      <c r="G2165" t="s">
        <v>4080</v>
      </c>
    </row>
    <row r="2166" spans="1:7" x14ac:dyDescent="0.3">
      <c r="A2166" t="s">
        <v>4081</v>
      </c>
      <c r="B2166" t="s">
        <v>1596</v>
      </c>
      <c r="C2166" t="s">
        <v>1548</v>
      </c>
      <c r="D2166" t="s">
        <v>4082</v>
      </c>
      <c r="E2166" t="s">
        <v>34</v>
      </c>
      <c r="F2166" t="s">
        <v>1470</v>
      </c>
      <c r="G2166" t="s">
        <v>4082</v>
      </c>
    </row>
    <row r="2167" spans="1:7" x14ac:dyDescent="0.3">
      <c r="A2167" t="s">
        <v>4083</v>
      </c>
      <c r="B2167" t="s">
        <v>1596</v>
      </c>
      <c r="C2167" t="s">
        <v>1548</v>
      </c>
      <c r="D2167" t="s">
        <v>4084</v>
      </c>
      <c r="E2167" t="s">
        <v>34</v>
      </c>
      <c r="F2167" t="s">
        <v>1470</v>
      </c>
      <c r="G2167" t="s">
        <v>4084</v>
      </c>
    </row>
    <row r="2168" spans="1:7" x14ac:dyDescent="0.3">
      <c r="A2168" t="s">
        <v>4085</v>
      </c>
      <c r="B2168" t="s">
        <v>1596</v>
      </c>
      <c r="C2168" t="s">
        <v>1548</v>
      </c>
      <c r="D2168" t="s">
        <v>4086</v>
      </c>
      <c r="E2168" t="s">
        <v>34</v>
      </c>
      <c r="F2168" t="s">
        <v>1470</v>
      </c>
      <c r="G2168" t="s">
        <v>4086</v>
      </c>
    </row>
    <row r="2169" spans="1:7" x14ac:dyDescent="0.3">
      <c r="A2169" t="s">
        <v>4087</v>
      </c>
      <c r="B2169" t="s">
        <v>1596</v>
      </c>
      <c r="C2169" t="s">
        <v>1548</v>
      </c>
      <c r="D2169" t="s">
        <v>4088</v>
      </c>
      <c r="E2169" t="s">
        <v>34</v>
      </c>
      <c r="F2169" t="s">
        <v>1470</v>
      </c>
      <c r="G2169" t="s">
        <v>4088</v>
      </c>
    </row>
    <row r="2170" spans="1:7" x14ac:dyDescent="0.3">
      <c r="A2170" t="s">
        <v>4089</v>
      </c>
      <c r="B2170" t="s">
        <v>1596</v>
      </c>
      <c r="C2170" t="s">
        <v>1548</v>
      </c>
      <c r="D2170" t="s">
        <v>4090</v>
      </c>
      <c r="E2170" t="s">
        <v>34</v>
      </c>
      <c r="F2170" t="s">
        <v>1470</v>
      </c>
      <c r="G2170" t="s">
        <v>4090</v>
      </c>
    </row>
    <row r="2171" spans="1:7" x14ac:dyDescent="0.3">
      <c r="A2171" t="s">
        <v>4091</v>
      </c>
      <c r="B2171" t="s">
        <v>1596</v>
      </c>
      <c r="C2171" t="s">
        <v>1548</v>
      </c>
      <c r="D2171" t="s">
        <v>4092</v>
      </c>
      <c r="E2171" t="s">
        <v>34</v>
      </c>
      <c r="F2171" t="s">
        <v>1470</v>
      </c>
      <c r="G2171" t="s">
        <v>4092</v>
      </c>
    </row>
    <row r="2172" spans="1:7" x14ac:dyDescent="0.3">
      <c r="A2172" t="s">
        <v>4093</v>
      </c>
      <c r="B2172" t="s">
        <v>1596</v>
      </c>
      <c r="C2172" t="s">
        <v>1548</v>
      </c>
      <c r="D2172" t="s">
        <v>4094</v>
      </c>
      <c r="E2172" t="s">
        <v>34</v>
      </c>
      <c r="F2172" t="s">
        <v>1470</v>
      </c>
      <c r="G2172" t="s">
        <v>4094</v>
      </c>
    </row>
    <row r="2173" spans="1:7" x14ac:dyDescent="0.3">
      <c r="A2173" t="s">
        <v>4095</v>
      </c>
      <c r="B2173" t="s">
        <v>1596</v>
      </c>
      <c r="C2173" t="s">
        <v>1548</v>
      </c>
      <c r="D2173" t="s">
        <v>4096</v>
      </c>
      <c r="E2173" t="s">
        <v>34</v>
      </c>
      <c r="F2173" t="s">
        <v>1470</v>
      </c>
      <c r="G2173" t="s">
        <v>4096</v>
      </c>
    </row>
    <row r="2174" spans="1:7" x14ac:dyDescent="0.3">
      <c r="A2174" t="s">
        <v>4097</v>
      </c>
      <c r="B2174" t="s">
        <v>1596</v>
      </c>
      <c r="C2174" t="s">
        <v>1548</v>
      </c>
      <c r="D2174" t="s">
        <v>4098</v>
      </c>
      <c r="E2174" t="s">
        <v>34</v>
      </c>
      <c r="F2174" t="s">
        <v>1470</v>
      </c>
      <c r="G2174" t="s">
        <v>4098</v>
      </c>
    </row>
    <row r="2175" spans="1:7" x14ac:dyDescent="0.3">
      <c r="A2175" t="s">
        <v>4099</v>
      </c>
      <c r="B2175" t="s">
        <v>1596</v>
      </c>
      <c r="C2175" t="s">
        <v>1548</v>
      </c>
      <c r="D2175" t="s">
        <v>4100</v>
      </c>
      <c r="E2175" t="s">
        <v>34</v>
      </c>
      <c r="F2175" t="s">
        <v>1470</v>
      </c>
      <c r="G2175" t="s">
        <v>4100</v>
      </c>
    </row>
    <row r="2176" spans="1:7" x14ac:dyDescent="0.3">
      <c r="A2176" t="s">
        <v>4101</v>
      </c>
      <c r="B2176" t="s">
        <v>1596</v>
      </c>
      <c r="C2176" t="s">
        <v>1548</v>
      </c>
      <c r="D2176" t="s">
        <v>4102</v>
      </c>
      <c r="E2176" t="s">
        <v>34</v>
      </c>
      <c r="F2176" t="s">
        <v>1470</v>
      </c>
      <c r="G2176" t="s">
        <v>4102</v>
      </c>
    </row>
    <row r="2177" spans="1:7" x14ac:dyDescent="0.3">
      <c r="A2177" t="s">
        <v>4103</v>
      </c>
      <c r="B2177" t="s">
        <v>1596</v>
      </c>
      <c r="C2177" t="s">
        <v>1548</v>
      </c>
      <c r="D2177" t="s">
        <v>4104</v>
      </c>
      <c r="E2177" t="s">
        <v>34</v>
      </c>
      <c r="F2177" t="s">
        <v>1470</v>
      </c>
      <c r="G2177" t="s">
        <v>4104</v>
      </c>
    </row>
    <row r="2178" spans="1:7" x14ac:dyDescent="0.3">
      <c r="A2178" t="s">
        <v>4105</v>
      </c>
      <c r="B2178" t="s">
        <v>1596</v>
      </c>
      <c r="C2178" t="s">
        <v>1548</v>
      </c>
      <c r="D2178" t="s">
        <v>4106</v>
      </c>
      <c r="E2178" t="s">
        <v>34</v>
      </c>
      <c r="F2178" t="s">
        <v>1470</v>
      </c>
      <c r="G2178" t="s">
        <v>4106</v>
      </c>
    </row>
    <row r="2179" spans="1:7" x14ac:dyDescent="0.3">
      <c r="A2179" t="s">
        <v>4107</v>
      </c>
      <c r="B2179" t="s">
        <v>1596</v>
      </c>
      <c r="C2179" t="s">
        <v>1548</v>
      </c>
      <c r="D2179" t="s">
        <v>4108</v>
      </c>
      <c r="E2179" t="s">
        <v>34</v>
      </c>
      <c r="F2179" t="s">
        <v>1470</v>
      </c>
      <c r="G2179" t="s">
        <v>4108</v>
      </c>
    </row>
    <row r="2180" spans="1:7" x14ac:dyDescent="0.3">
      <c r="A2180" t="s">
        <v>4109</v>
      </c>
      <c r="B2180" t="s">
        <v>1596</v>
      </c>
      <c r="C2180" t="s">
        <v>1548</v>
      </c>
      <c r="D2180" t="s">
        <v>4110</v>
      </c>
      <c r="E2180" t="s">
        <v>34</v>
      </c>
      <c r="F2180" t="s">
        <v>1470</v>
      </c>
      <c r="G2180" t="s">
        <v>4110</v>
      </c>
    </row>
    <row r="2181" spans="1:7" x14ac:dyDescent="0.3">
      <c r="A2181" t="s">
        <v>4111</v>
      </c>
      <c r="B2181" t="s">
        <v>1596</v>
      </c>
      <c r="C2181" t="s">
        <v>1548</v>
      </c>
      <c r="D2181" t="s">
        <v>4112</v>
      </c>
      <c r="E2181" t="s">
        <v>34</v>
      </c>
      <c r="F2181" t="s">
        <v>1470</v>
      </c>
      <c r="G2181" t="s">
        <v>4112</v>
      </c>
    </row>
    <row r="2182" spans="1:7" x14ac:dyDescent="0.3">
      <c r="A2182" t="s">
        <v>4113</v>
      </c>
      <c r="B2182" t="s">
        <v>1596</v>
      </c>
      <c r="C2182" t="s">
        <v>1548</v>
      </c>
      <c r="D2182" t="s">
        <v>4114</v>
      </c>
      <c r="E2182" t="s">
        <v>34</v>
      </c>
      <c r="F2182" t="s">
        <v>1470</v>
      </c>
      <c r="G2182" t="s">
        <v>4114</v>
      </c>
    </row>
    <row r="2183" spans="1:7" x14ac:dyDescent="0.3">
      <c r="A2183" t="s">
        <v>4115</v>
      </c>
      <c r="B2183" t="s">
        <v>1596</v>
      </c>
      <c r="C2183" t="s">
        <v>1548</v>
      </c>
      <c r="D2183" t="s">
        <v>4116</v>
      </c>
      <c r="E2183" t="s">
        <v>34</v>
      </c>
      <c r="F2183" t="s">
        <v>1470</v>
      </c>
      <c r="G2183" t="s">
        <v>4116</v>
      </c>
    </row>
    <row r="2184" spans="1:7" x14ac:dyDescent="0.3">
      <c r="A2184" t="s">
        <v>4117</v>
      </c>
      <c r="B2184" t="s">
        <v>1596</v>
      </c>
      <c r="C2184" t="s">
        <v>1548</v>
      </c>
      <c r="D2184" t="s">
        <v>4118</v>
      </c>
      <c r="E2184" t="s">
        <v>34</v>
      </c>
      <c r="F2184" t="s">
        <v>1470</v>
      </c>
      <c r="G2184" t="s">
        <v>4118</v>
      </c>
    </row>
    <row r="2185" spans="1:7" x14ac:dyDescent="0.3">
      <c r="A2185" t="s">
        <v>4119</v>
      </c>
      <c r="B2185" t="s">
        <v>1596</v>
      </c>
      <c r="C2185" t="s">
        <v>1548</v>
      </c>
      <c r="D2185" t="s">
        <v>4120</v>
      </c>
      <c r="E2185" t="s">
        <v>34</v>
      </c>
      <c r="F2185" t="s">
        <v>1470</v>
      </c>
      <c r="G2185" t="s">
        <v>4120</v>
      </c>
    </row>
    <row r="2186" spans="1:7" x14ac:dyDescent="0.3">
      <c r="A2186" t="s">
        <v>4121</v>
      </c>
      <c r="B2186" t="s">
        <v>1596</v>
      </c>
      <c r="C2186" t="s">
        <v>1548</v>
      </c>
      <c r="D2186" t="s">
        <v>4122</v>
      </c>
      <c r="E2186" t="s">
        <v>34</v>
      </c>
      <c r="F2186" t="s">
        <v>1470</v>
      </c>
      <c r="G2186" t="s">
        <v>4122</v>
      </c>
    </row>
    <row r="2187" spans="1:7" x14ac:dyDescent="0.3">
      <c r="A2187" t="s">
        <v>4123</v>
      </c>
      <c r="B2187" t="s">
        <v>1596</v>
      </c>
      <c r="C2187" t="s">
        <v>1548</v>
      </c>
      <c r="D2187" t="s">
        <v>4124</v>
      </c>
      <c r="E2187" t="s">
        <v>34</v>
      </c>
      <c r="F2187" t="s">
        <v>1470</v>
      </c>
      <c r="G2187" t="s">
        <v>4124</v>
      </c>
    </row>
    <row r="2188" spans="1:7" x14ac:dyDescent="0.3">
      <c r="A2188" t="s">
        <v>4125</v>
      </c>
      <c r="B2188" t="s">
        <v>1596</v>
      </c>
      <c r="C2188" t="s">
        <v>1548</v>
      </c>
      <c r="D2188" t="s">
        <v>4126</v>
      </c>
      <c r="E2188" t="s">
        <v>34</v>
      </c>
      <c r="F2188" t="s">
        <v>1470</v>
      </c>
      <c r="G2188" t="s">
        <v>4126</v>
      </c>
    </row>
    <row r="2189" spans="1:7" x14ac:dyDescent="0.3">
      <c r="A2189" t="s">
        <v>4127</v>
      </c>
      <c r="B2189" t="s">
        <v>1596</v>
      </c>
      <c r="C2189" t="s">
        <v>1548</v>
      </c>
      <c r="D2189" t="s">
        <v>4128</v>
      </c>
      <c r="E2189" t="s">
        <v>34</v>
      </c>
      <c r="F2189" t="s">
        <v>1470</v>
      </c>
      <c r="G2189" t="s">
        <v>4128</v>
      </c>
    </row>
    <row r="2190" spans="1:7" x14ac:dyDescent="0.3">
      <c r="A2190" t="s">
        <v>4129</v>
      </c>
      <c r="B2190" t="s">
        <v>1596</v>
      </c>
      <c r="C2190" t="s">
        <v>1548</v>
      </c>
      <c r="D2190" t="s">
        <v>4130</v>
      </c>
      <c r="E2190" t="s">
        <v>34</v>
      </c>
      <c r="F2190" t="s">
        <v>1470</v>
      </c>
      <c r="G2190" t="s">
        <v>4130</v>
      </c>
    </row>
    <row r="2191" spans="1:7" x14ac:dyDescent="0.3">
      <c r="A2191" t="s">
        <v>4131</v>
      </c>
      <c r="B2191" t="s">
        <v>1596</v>
      </c>
      <c r="C2191" t="s">
        <v>1548</v>
      </c>
      <c r="D2191" t="s">
        <v>4132</v>
      </c>
      <c r="E2191" t="s">
        <v>34</v>
      </c>
      <c r="F2191" t="s">
        <v>1470</v>
      </c>
      <c r="G2191" t="s">
        <v>4132</v>
      </c>
    </row>
    <row r="2192" spans="1:7" x14ac:dyDescent="0.3">
      <c r="A2192" t="s">
        <v>4133</v>
      </c>
      <c r="B2192" t="s">
        <v>1596</v>
      </c>
      <c r="C2192" t="s">
        <v>1548</v>
      </c>
      <c r="D2192" t="s">
        <v>4134</v>
      </c>
      <c r="E2192" t="s">
        <v>34</v>
      </c>
      <c r="F2192" t="s">
        <v>1470</v>
      </c>
      <c r="G2192" t="s">
        <v>4134</v>
      </c>
    </row>
    <row r="2193" spans="1:7" x14ac:dyDescent="0.3">
      <c r="A2193" t="s">
        <v>4135</v>
      </c>
      <c r="B2193" t="s">
        <v>1596</v>
      </c>
      <c r="C2193" t="s">
        <v>1548</v>
      </c>
      <c r="D2193" t="s">
        <v>4136</v>
      </c>
      <c r="E2193" t="s">
        <v>34</v>
      </c>
      <c r="F2193" t="s">
        <v>1470</v>
      </c>
      <c r="G2193" t="s">
        <v>4136</v>
      </c>
    </row>
    <row r="2194" spans="1:7" x14ac:dyDescent="0.3">
      <c r="A2194" t="s">
        <v>4137</v>
      </c>
      <c r="B2194" t="s">
        <v>1596</v>
      </c>
      <c r="C2194" t="s">
        <v>1548</v>
      </c>
      <c r="D2194" t="s">
        <v>4138</v>
      </c>
      <c r="E2194" t="s">
        <v>34</v>
      </c>
      <c r="F2194" t="s">
        <v>1470</v>
      </c>
      <c r="G2194" t="s">
        <v>4138</v>
      </c>
    </row>
    <row r="2195" spans="1:7" x14ac:dyDescent="0.3">
      <c r="A2195" t="s">
        <v>4139</v>
      </c>
      <c r="B2195" t="s">
        <v>1596</v>
      </c>
      <c r="C2195" t="s">
        <v>1548</v>
      </c>
      <c r="D2195" t="s">
        <v>4140</v>
      </c>
      <c r="E2195" t="s">
        <v>34</v>
      </c>
      <c r="F2195" t="s">
        <v>1470</v>
      </c>
      <c r="G2195" t="s">
        <v>4140</v>
      </c>
    </row>
    <row r="2196" spans="1:7" x14ac:dyDescent="0.3">
      <c r="A2196" t="s">
        <v>4141</v>
      </c>
      <c r="B2196" t="s">
        <v>1596</v>
      </c>
      <c r="C2196" t="s">
        <v>1548</v>
      </c>
      <c r="D2196" t="s">
        <v>4142</v>
      </c>
      <c r="E2196" t="s">
        <v>34</v>
      </c>
      <c r="F2196" t="s">
        <v>1470</v>
      </c>
      <c r="G2196" t="s">
        <v>4142</v>
      </c>
    </row>
    <row r="2197" spans="1:7" x14ac:dyDescent="0.3">
      <c r="A2197" t="s">
        <v>4143</v>
      </c>
      <c r="B2197" t="s">
        <v>1596</v>
      </c>
      <c r="C2197" t="s">
        <v>1548</v>
      </c>
      <c r="D2197" t="s">
        <v>4144</v>
      </c>
      <c r="E2197" t="s">
        <v>34</v>
      </c>
      <c r="F2197" t="s">
        <v>1470</v>
      </c>
      <c r="G2197" t="s">
        <v>4144</v>
      </c>
    </row>
    <row r="2198" spans="1:7" x14ac:dyDescent="0.3">
      <c r="A2198" t="s">
        <v>4145</v>
      </c>
      <c r="B2198" t="s">
        <v>1596</v>
      </c>
      <c r="C2198" t="s">
        <v>1548</v>
      </c>
      <c r="D2198" t="s">
        <v>4146</v>
      </c>
      <c r="E2198" t="s">
        <v>34</v>
      </c>
      <c r="F2198" t="s">
        <v>1470</v>
      </c>
      <c r="G2198" t="s">
        <v>4146</v>
      </c>
    </row>
    <row r="2199" spans="1:7" x14ac:dyDescent="0.3">
      <c r="A2199" t="s">
        <v>4147</v>
      </c>
      <c r="B2199" t="s">
        <v>1596</v>
      </c>
      <c r="C2199" t="s">
        <v>1548</v>
      </c>
      <c r="D2199" t="s">
        <v>4148</v>
      </c>
      <c r="E2199" t="s">
        <v>34</v>
      </c>
      <c r="F2199" t="s">
        <v>1470</v>
      </c>
      <c r="G2199" t="s">
        <v>4148</v>
      </c>
    </row>
    <row r="2200" spans="1:7" x14ac:dyDescent="0.3">
      <c r="A2200" t="s">
        <v>4149</v>
      </c>
      <c r="B2200" t="s">
        <v>1596</v>
      </c>
      <c r="C2200" t="s">
        <v>1548</v>
      </c>
      <c r="D2200" t="s">
        <v>4150</v>
      </c>
      <c r="E2200" t="s">
        <v>34</v>
      </c>
      <c r="F2200" t="s">
        <v>1470</v>
      </c>
      <c r="G2200" t="s">
        <v>4150</v>
      </c>
    </row>
    <row r="2201" spans="1:7" x14ac:dyDescent="0.3">
      <c r="A2201" t="s">
        <v>4151</v>
      </c>
      <c r="B2201" t="s">
        <v>1596</v>
      </c>
      <c r="C2201" t="s">
        <v>1548</v>
      </c>
      <c r="D2201" t="s">
        <v>4152</v>
      </c>
      <c r="E2201" t="s">
        <v>34</v>
      </c>
      <c r="F2201" t="s">
        <v>1470</v>
      </c>
      <c r="G2201" t="s">
        <v>4152</v>
      </c>
    </row>
    <row r="2202" spans="1:7" x14ac:dyDescent="0.3">
      <c r="A2202" t="s">
        <v>4153</v>
      </c>
      <c r="B2202" t="s">
        <v>1596</v>
      </c>
      <c r="C2202" t="s">
        <v>1548</v>
      </c>
      <c r="D2202" t="s">
        <v>4154</v>
      </c>
      <c r="E2202" t="s">
        <v>34</v>
      </c>
      <c r="F2202" t="s">
        <v>1470</v>
      </c>
      <c r="G2202" t="s">
        <v>4154</v>
      </c>
    </row>
    <row r="2203" spans="1:7" x14ac:dyDescent="0.3">
      <c r="A2203" t="s">
        <v>4155</v>
      </c>
      <c r="B2203" t="s">
        <v>1596</v>
      </c>
      <c r="C2203" t="s">
        <v>1548</v>
      </c>
      <c r="D2203" t="s">
        <v>4156</v>
      </c>
      <c r="E2203" t="s">
        <v>34</v>
      </c>
      <c r="F2203" t="s">
        <v>1470</v>
      </c>
      <c r="G2203" t="s">
        <v>4156</v>
      </c>
    </row>
    <row r="2204" spans="1:7" x14ac:dyDescent="0.3">
      <c r="A2204" t="s">
        <v>4157</v>
      </c>
      <c r="B2204" t="s">
        <v>1596</v>
      </c>
      <c r="C2204" t="s">
        <v>1548</v>
      </c>
      <c r="D2204" t="s">
        <v>4158</v>
      </c>
      <c r="E2204" t="s">
        <v>34</v>
      </c>
      <c r="F2204" t="s">
        <v>1470</v>
      </c>
      <c r="G2204" t="s">
        <v>4158</v>
      </c>
    </row>
    <row r="2205" spans="1:7" x14ac:dyDescent="0.3">
      <c r="A2205" t="s">
        <v>4159</v>
      </c>
      <c r="B2205" t="s">
        <v>1596</v>
      </c>
      <c r="C2205" t="s">
        <v>1548</v>
      </c>
      <c r="D2205" t="s">
        <v>4160</v>
      </c>
      <c r="E2205" t="s">
        <v>34</v>
      </c>
      <c r="F2205" t="s">
        <v>1470</v>
      </c>
      <c r="G2205" t="s">
        <v>4160</v>
      </c>
    </row>
    <row r="2206" spans="1:7" x14ac:dyDescent="0.3">
      <c r="A2206" t="s">
        <v>4161</v>
      </c>
      <c r="B2206" t="s">
        <v>1596</v>
      </c>
      <c r="C2206" t="s">
        <v>1548</v>
      </c>
      <c r="D2206" t="s">
        <v>4162</v>
      </c>
      <c r="E2206" t="s">
        <v>34</v>
      </c>
      <c r="F2206" t="s">
        <v>1470</v>
      </c>
      <c r="G2206" t="s">
        <v>4162</v>
      </c>
    </row>
    <row r="2207" spans="1:7" x14ac:dyDescent="0.3">
      <c r="A2207" t="s">
        <v>4163</v>
      </c>
      <c r="B2207" t="s">
        <v>1596</v>
      </c>
      <c r="C2207" t="s">
        <v>1548</v>
      </c>
      <c r="D2207" t="s">
        <v>4164</v>
      </c>
      <c r="E2207" t="s">
        <v>34</v>
      </c>
      <c r="F2207" t="s">
        <v>1470</v>
      </c>
      <c r="G2207" t="s">
        <v>4164</v>
      </c>
    </row>
    <row r="2208" spans="1:7" x14ac:dyDescent="0.3">
      <c r="A2208" t="s">
        <v>4165</v>
      </c>
      <c r="B2208" t="s">
        <v>1596</v>
      </c>
      <c r="C2208" t="s">
        <v>1548</v>
      </c>
      <c r="D2208" t="s">
        <v>4166</v>
      </c>
      <c r="E2208" t="s">
        <v>34</v>
      </c>
      <c r="F2208" t="s">
        <v>1470</v>
      </c>
      <c r="G2208" t="s">
        <v>4166</v>
      </c>
    </row>
    <row r="2209" spans="1:7" x14ac:dyDescent="0.3">
      <c r="A2209" t="s">
        <v>4167</v>
      </c>
      <c r="B2209" t="s">
        <v>1596</v>
      </c>
      <c r="C2209" t="s">
        <v>1548</v>
      </c>
      <c r="D2209" t="s">
        <v>4168</v>
      </c>
      <c r="E2209" t="s">
        <v>34</v>
      </c>
      <c r="F2209" t="s">
        <v>1470</v>
      </c>
      <c r="G2209" t="s">
        <v>4168</v>
      </c>
    </row>
    <row r="2210" spans="1:7" x14ac:dyDescent="0.3">
      <c r="A2210" t="s">
        <v>4169</v>
      </c>
      <c r="B2210" t="s">
        <v>1596</v>
      </c>
      <c r="C2210" t="s">
        <v>1548</v>
      </c>
      <c r="D2210" t="s">
        <v>4170</v>
      </c>
      <c r="E2210" t="s">
        <v>34</v>
      </c>
      <c r="F2210" t="s">
        <v>1470</v>
      </c>
      <c r="G2210" t="s">
        <v>4170</v>
      </c>
    </row>
    <row r="2211" spans="1:7" x14ac:dyDescent="0.3">
      <c r="A2211" t="s">
        <v>4171</v>
      </c>
      <c r="B2211" t="s">
        <v>1596</v>
      </c>
      <c r="C2211" t="s">
        <v>1548</v>
      </c>
      <c r="D2211" t="s">
        <v>4172</v>
      </c>
      <c r="E2211" t="s">
        <v>34</v>
      </c>
      <c r="F2211" t="s">
        <v>1470</v>
      </c>
      <c r="G2211" t="s">
        <v>4172</v>
      </c>
    </row>
    <row r="2212" spans="1:7" x14ac:dyDescent="0.3">
      <c r="A2212" t="s">
        <v>4173</v>
      </c>
      <c r="B2212" t="s">
        <v>1596</v>
      </c>
      <c r="C2212" t="s">
        <v>1548</v>
      </c>
      <c r="D2212" t="s">
        <v>4174</v>
      </c>
      <c r="E2212" t="s">
        <v>34</v>
      </c>
      <c r="F2212" t="s">
        <v>1470</v>
      </c>
      <c r="G2212" t="s">
        <v>4174</v>
      </c>
    </row>
    <row r="2213" spans="1:7" x14ac:dyDescent="0.3">
      <c r="A2213" t="s">
        <v>4175</v>
      </c>
      <c r="B2213" t="s">
        <v>1596</v>
      </c>
      <c r="C2213" t="s">
        <v>1548</v>
      </c>
      <c r="D2213" t="s">
        <v>4176</v>
      </c>
      <c r="E2213" t="s">
        <v>34</v>
      </c>
      <c r="F2213" t="s">
        <v>1470</v>
      </c>
      <c r="G2213" t="s">
        <v>4176</v>
      </c>
    </row>
    <row r="2214" spans="1:7" x14ac:dyDescent="0.3">
      <c r="A2214" t="s">
        <v>4177</v>
      </c>
      <c r="B2214" t="s">
        <v>1596</v>
      </c>
      <c r="C2214" t="s">
        <v>1548</v>
      </c>
      <c r="D2214" t="s">
        <v>4178</v>
      </c>
      <c r="E2214" t="s">
        <v>34</v>
      </c>
      <c r="F2214" t="s">
        <v>1470</v>
      </c>
      <c r="G2214" t="s">
        <v>4178</v>
      </c>
    </row>
    <row r="2215" spans="1:7" x14ac:dyDescent="0.3">
      <c r="A2215" t="s">
        <v>4179</v>
      </c>
      <c r="B2215" t="s">
        <v>1596</v>
      </c>
      <c r="C2215" t="s">
        <v>1548</v>
      </c>
      <c r="D2215" t="s">
        <v>2432</v>
      </c>
      <c r="E2215" t="s">
        <v>34</v>
      </c>
      <c r="F2215" t="s">
        <v>1470</v>
      </c>
      <c r="G2215" t="s">
        <v>2432</v>
      </c>
    </row>
    <row r="2216" spans="1:7" x14ac:dyDescent="0.3">
      <c r="A2216" t="s">
        <v>4180</v>
      </c>
      <c r="B2216" t="s">
        <v>1596</v>
      </c>
      <c r="C2216" t="s">
        <v>1548</v>
      </c>
      <c r="D2216" t="s">
        <v>2434</v>
      </c>
      <c r="E2216" t="s">
        <v>34</v>
      </c>
      <c r="F2216" t="s">
        <v>1470</v>
      </c>
      <c r="G2216" t="s">
        <v>2434</v>
      </c>
    </row>
    <row r="2217" spans="1:7" x14ac:dyDescent="0.3">
      <c r="A2217" t="s">
        <v>4181</v>
      </c>
      <c r="B2217" t="s">
        <v>1596</v>
      </c>
      <c r="C2217" t="s">
        <v>1548</v>
      </c>
      <c r="D2217" t="s">
        <v>2436</v>
      </c>
      <c r="E2217" t="s">
        <v>34</v>
      </c>
      <c r="F2217" t="s">
        <v>1470</v>
      </c>
      <c r="G2217" t="s">
        <v>2436</v>
      </c>
    </row>
    <row r="2218" spans="1:7" x14ac:dyDescent="0.3">
      <c r="A2218" t="s">
        <v>4182</v>
      </c>
      <c r="B2218" t="s">
        <v>1596</v>
      </c>
      <c r="C2218" t="s">
        <v>1548</v>
      </c>
      <c r="D2218" t="s">
        <v>2438</v>
      </c>
      <c r="E2218" t="s">
        <v>34</v>
      </c>
      <c r="F2218" t="s">
        <v>1470</v>
      </c>
      <c r="G2218" t="s">
        <v>2438</v>
      </c>
    </row>
    <row r="2219" spans="1:7" x14ac:dyDescent="0.3">
      <c r="A2219" t="s">
        <v>4183</v>
      </c>
      <c r="B2219" t="s">
        <v>1596</v>
      </c>
      <c r="C2219" t="s">
        <v>1548</v>
      </c>
      <c r="D2219" t="s">
        <v>2440</v>
      </c>
      <c r="E2219" t="s">
        <v>34</v>
      </c>
      <c r="F2219" t="s">
        <v>1470</v>
      </c>
      <c r="G2219" t="s">
        <v>2440</v>
      </c>
    </row>
    <row r="2220" spans="1:7" x14ac:dyDescent="0.3">
      <c r="A2220" t="s">
        <v>4184</v>
      </c>
      <c r="B2220" t="s">
        <v>1596</v>
      </c>
      <c r="C2220" t="s">
        <v>1548</v>
      </c>
      <c r="D2220" t="s">
        <v>4185</v>
      </c>
      <c r="E2220" t="s">
        <v>34</v>
      </c>
      <c r="F2220" t="s">
        <v>1470</v>
      </c>
      <c r="G2220" t="s">
        <v>4185</v>
      </c>
    </row>
    <row r="2221" spans="1:7" x14ac:dyDescent="0.3">
      <c r="A2221" t="s">
        <v>4186</v>
      </c>
      <c r="B2221" t="s">
        <v>1596</v>
      </c>
      <c r="C2221" t="s">
        <v>1548</v>
      </c>
      <c r="D2221" t="s">
        <v>2442</v>
      </c>
      <c r="E2221" t="s">
        <v>34</v>
      </c>
      <c r="F2221" t="s">
        <v>1470</v>
      </c>
      <c r="G2221" t="s">
        <v>2442</v>
      </c>
    </row>
    <row r="2222" spans="1:7" x14ac:dyDescent="0.3">
      <c r="A2222" t="s">
        <v>4187</v>
      </c>
      <c r="B2222" t="s">
        <v>1596</v>
      </c>
      <c r="C2222" t="s">
        <v>1548</v>
      </c>
      <c r="D2222" t="s">
        <v>2444</v>
      </c>
      <c r="E2222" t="s">
        <v>34</v>
      </c>
      <c r="F2222" t="s">
        <v>1470</v>
      </c>
      <c r="G2222" t="s">
        <v>2444</v>
      </c>
    </row>
    <row r="2223" spans="1:7" x14ac:dyDescent="0.3">
      <c r="A2223" t="s">
        <v>4188</v>
      </c>
      <c r="B2223" t="s">
        <v>1596</v>
      </c>
      <c r="C2223" t="s">
        <v>1548</v>
      </c>
      <c r="D2223" t="s">
        <v>2446</v>
      </c>
      <c r="E2223" t="s">
        <v>34</v>
      </c>
      <c r="F2223" t="s">
        <v>1470</v>
      </c>
      <c r="G2223" t="s">
        <v>2446</v>
      </c>
    </row>
    <row r="2224" spans="1:7" x14ac:dyDescent="0.3">
      <c r="A2224" t="s">
        <v>4189</v>
      </c>
      <c r="B2224" t="s">
        <v>1596</v>
      </c>
      <c r="C2224" t="s">
        <v>1548</v>
      </c>
      <c r="D2224" t="s">
        <v>2448</v>
      </c>
      <c r="E2224" t="s">
        <v>34</v>
      </c>
      <c r="F2224" t="s">
        <v>1470</v>
      </c>
      <c r="G2224" t="s">
        <v>2448</v>
      </c>
    </row>
    <row r="2225" spans="1:7" x14ac:dyDescent="0.3">
      <c r="A2225" t="s">
        <v>4190</v>
      </c>
      <c r="B2225" t="s">
        <v>1596</v>
      </c>
      <c r="C2225" t="s">
        <v>1548</v>
      </c>
      <c r="D2225" t="s">
        <v>2450</v>
      </c>
      <c r="E2225" t="s">
        <v>34</v>
      </c>
      <c r="F2225" t="s">
        <v>1470</v>
      </c>
      <c r="G2225" t="s">
        <v>2450</v>
      </c>
    </row>
    <row r="2226" spans="1:7" x14ac:dyDescent="0.3">
      <c r="A2226" t="s">
        <v>4191</v>
      </c>
      <c r="B2226" t="s">
        <v>1596</v>
      </c>
      <c r="C2226" t="s">
        <v>1548</v>
      </c>
      <c r="D2226" t="s">
        <v>2452</v>
      </c>
      <c r="E2226" t="s">
        <v>34</v>
      </c>
      <c r="F2226" t="s">
        <v>1470</v>
      </c>
      <c r="G2226" t="s">
        <v>2452</v>
      </c>
    </row>
    <row r="2227" spans="1:7" x14ac:dyDescent="0.3">
      <c r="A2227" t="s">
        <v>4192</v>
      </c>
      <c r="B2227" t="s">
        <v>1596</v>
      </c>
      <c r="C2227" t="s">
        <v>1548</v>
      </c>
      <c r="D2227" t="s">
        <v>2468</v>
      </c>
      <c r="E2227" t="s">
        <v>34</v>
      </c>
      <c r="F2227" t="s">
        <v>1470</v>
      </c>
      <c r="G2227" t="s">
        <v>2468</v>
      </c>
    </row>
    <row r="2228" spans="1:7" x14ac:dyDescent="0.3">
      <c r="A2228" t="s">
        <v>4193</v>
      </c>
      <c r="B2228" t="s">
        <v>1596</v>
      </c>
      <c r="C2228" t="s">
        <v>1548</v>
      </c>
      <c r="D2228" t="s">
        <v>2470</v>
      </c>
      <c r="E2228" t="s">
        <v>34</v>
      </c>
      <c r="F2228" t="s">
        <v>1470</v>
      </c>
      <c r="G2228" t="s">
        <v>2470</v>
      </c>
    </row>
    <row r="2229" spans="1:7" x14ac:dyDescent="0.3">
      <c r="A2229" t="s">
        <v>4194</v>
      </c>
      <c r="B2229" t="s">
        <v>1596</v>
      </c>
      <c r="C2229" t="s">
        <v>1548</v>
      </c>
      <c r="D2229" t="s">
        <v>2472</v>
      </c>
      <c r="E2229" t="s">
        <v>34</v>
      </c>
      <c r="F2229" t="s">
        <v>1470</v>
      </c>
      <c r="G2229" t="s">
        <v>2472</v>
      </c>
    </row>
    <row r="2230" spans="1:7" x14ac:dyDescent="0.3">
      <c r="A2230" t="s">
        <v>4195</v>
      </c>
      <c r="B2230" t="s">
        <v>1596</v>
      </c>
      <c r="C2230" t="s">
        <v>1548</v>
      </c>
      <c r="D2230" t="s">
        <v>2474</v>
      </c>
      <c r="E2230" t="s">
        <v>34</v>
      </c>
      <c r="F2230" t="s">
        <v>1470</v>
      </c>
      <c r="G2230" t="s">
        <v>2474</v>
      </c>
    </row>
    <row r="2231" spans="1:7" x14ac:dyDescent="0.3">
      <c r="A2231" t="s">
        <v>4196</v>
      </c>
      <c r="B2231" t="s">
        <v>1596</v>
      </c>
      <c r="C2231" t="s">
        <v>1548</v>
      </c>
      <c r="D2231" t="s">
        <v>2476</v>
      </c>
      <c r="E2231" t="s">
        <v>34</v>
      </c>
      <c r="F2231" t="s">
        <v>1470</v>
      </c>
      <c r="G2231" t="s">
        <v>2476</v>
      </c>
    </row>
    <row r="2232" spans="1:7" x14ac:dyDescent="0.3">
      <c r="A2232" t="s">
        <v>4197</v>
      </c>
      <c r="B2232" t="s">
        <v>1596</v>
      </c>
      <c r="C2232" t="s">
        <v>1548</v>
      </c>
      <c r="D2232" t="s">
        <v>2478</v>
      </c>
      <c r="E2232" t="s">
        <v>34</v>
      </c>
      <c r="F2232" t="s">
        <v>1470</v>
      </c>
      <c r="G2232" t="s">
        <v>2478</v>
      </c>
    </row>
    <row r="2233" spans="1:7" x14ac:dyDescent="0.3">
      <c r="A2233" t="s">
        <v>4198</v>
      </c>
      <c r="B2233" t="s">
        <v>1596</v>
      </c>
      <c r="C2233" t="s">
        <v>1548</v>
      </c>
      <c r="D2233" t="s">
        <v>2480</v>
      </c>
      <c r="E2233" t="s">
        <v>34</v>
      </c>
      <c r="F2233" t="s">
        <v>1470</v>
      </c>
      <c r="G2233" t="s">
        <v>2480</v>
      </c>
    </row>
    <row r="2234" spans="1:7" x14ac:dyDescent="0.3">
      <c r="A2234" t="s">
        <v>4199</v>
      </c>
      <c r="B2234" t="s">
        <v>1596</v>
      </c>
      <c r="C2234" t="s">
        <v>1548</v>
      </c>
      <c r="D2234" t="s">
        <v>2482</v>
      </c>
      <c r="E2234" t="s">
        <v>34</v>
      </c>
      <c r="F2234" t="s">
        <v>1470</v>
      </c>
      <c r="G2234" t="s">
        <v>2482</v>
      </c>
    </row>
    <row r="2235" spans="1:7" x14ac:dyDescent="0.3">
      <c r="A2235" t="s">
        <v>4200</v>
      </c>
      <c r="B2235" t="s">
        <v>1596</v>
      </c>
      <c r="C2235" t="s">
        <v>1548</v>
      </c>
      <c r="D2235" t="s">
        <v>2484</v>
      </c>
      <c r="E2235" t="s">
        <v>34</v>
      </c>
      <c r="F2235" t="s">
        <v>1470</v>
      </c>
      <c r="G2235" t="s">
        <v>2484</v>
      </c>
    </row>
    <row r="2236" spans="1:7" x14ac:dyDescent="0.3">
      <c r="A2236" t="s">
        <v>4201</v>
      </c>
      <c r="B2236" t="s">
        <v>1596</v>
      </c>
      <c r="C2236" t="s">
        <v>1548</v>
      </c>
      <c r="D2236" t="s">
        <v>2486</v>
      </c>
      <c r="E2236" t="s">
        <v>34</v>
      </c>
      <c r="F2236" t="s">
        <v>1470</v>
      </c>
      <c r="G2236" t="s">
        <v>2486</v>
      </c>
    </row>
    <row r="2237" spans="1:7" x14ac:dyDescent="0.3">
      <c r="A2237" t="s">
        <v>4202</v>
      </c>
      <c r="B2237" t="s">
        <v>1596</v>
      </c>
      <c r="C2237" t="s">
        <v>1548</v>
      </c>
      <c r="D2237" t="s">
        <v>2488</v>
      </c>
      <c r="E2237" t="s">
        <v>34</v>
      </c>
      <c r="F2237" t="s">
        <v>1470</v>
      </c>
      <c r="G2237" t="s">
        <v>2488</v>
      </c>
    </row>
    <row r="2238" spans="1:7" x14ac:dyDescent="0.3">
      <c r="A2238" t="s">
        <v>4203</v>
      </c>
      <c r="B2238" t="s">
        <v>1596</v>
      </c>
      <c r="C2238" t="s">
        <v>1548</v>
      </c>
      <c r="D2238" t="s">
        <v>2490</v>
      </c>
      <c r="E2238" t="s">
        <v>34</v>
      </c>
      <c r="F2238" t="s">
        <v>1470</v>
      </c>
      <c r="G2238" t="s">
        <v>2490</v>
      </c>
    </row>
    <row r="2239" spans="1:7" x14ac:dyDescent="0.3">
      <c r="A2239" t="s">
        <v>4204</v>
      </c>
      <c r="B2239" t="s">
        <v>1596</v>
      </c>
      <c r="C2239" t="s">
        <v>1548</v>
      </c>
      <c r="D2239" t="s">
        <v>2492</v>
      </c>
      <c r="E2239" t="s">
        <v>34</v>
      </c>
      <c r="F2239" t="s">
        <v>1470</v>
      </c>
      <c r="G2239" t="s">
        <v>2492</v>
      </c>
    </row>
    <row r="2240" spans="1:7" x14ac:dyDescent="0.3">
      <c r="A2240" t="s">
        <v>4205</v>
      </c>
      <c r="B2240" t="s">
        <v>1596</v>
      </c>
      <c r="C2240" t="s">
        <v>1548</v>
      </c>
      <c r="D2240" t="s">
        <v>2494</v>
      </c>
      <c r="E2240" t="s">
        <v>34</v>
      </c>
      <c r="F2240" t="s">
        <v>1470</v>
      </c>
      <c r="G2240" t="s">
        <v>2494</v>
      </c>
    </row>
    <row r="2241" spans="1:7" x14ac:dyDescent="0.3">
      <c r="A2241" t="s">
        <v>4206</v>
      </c>
      <c r="B2241" t="s">
        <v>1596</v>
      </c>
      <c r="C2241" t="s">
        <v>1548</v>
      </c>
      <c r="D2241" t="s">
        <v>2498</v>
      </c>
      <c r="E2241" t="s">
        <v>34</v>
      </c>
      <c r="F2241" t="s">
        <v>1470</v>
      </c>
      <c r="G2241" t="s">
        <v>2498</v>
      </c>
    </row>
    <row r="2242" spans="1:7" x14ac:dyDescent="0.3">
      <c r="A2242" t="s">
        <v>4207</v>
      </c>
      <c r="B2242" t="s">
        <v>1596</v>
      </c>
      <c r="C2242" t="s">
        <v>1548</v>
      </c>
      <c r="D2242" t="s">
        <v>2500</v>
      </c>
      <c r="E2242" t="s">
        <v>34</v>
      </c>
      <c r="F2242" t="s">
        <v>1470</v>
      </c>
      <c r="G2242" t="s">
        <v>2500</v>
      </c>
    </row>
    <row r="2243" spans="1:7" x14ac:dyDescent="0.3">
      <c r="A2243" t="s">
        <v>4208</v>
      </c>
      <c r="B2243" t="s">
        <v>1596</v>
      </c>
      <c r="C2243" t="s">
        <v>1548</v>
      </c>
      <c r="D2243" t="s">
        <v>2502</v>
      </c>
      <c r="E2243" t="s">
        <v>34</v>
      </c>
      <c r="F2243" t="s">
        <v>1470</v>
      </c>
      <c r="G2243" t="s">
        <v>2502</v>
      </c>
    </row>
    <row r="2244" spans="1:7" x14ac:dyDescent="0.3">
      <c r="A2244" t="s">
        <v>4209</v>
      </c>
      <c r="B2244" t="s">
        <v>1596</v>
      </c>
      <c r="C2244" t="s">
        <v>1548</v>
      </c>
      <c r="D2244" t="s">
        <v>2504</v>
      </c>
      <c r="E2244" t="s">
        <v>34</v>
      </c>
      <c r="F2244" t="s">
        <v>1470</v>
      </c>
      <c r="G2244" t="s">
        <v>2504</v>
      </c>
    </row>
    <row r="2245" spans="1:7" x14ac:dyDescent="0.3">
      <c r="A2245" t="s">
        <v>4210</v>
      </c>
      <c r="B2245" t="s">
        <v>1596</v>
      </c>
      <c r="C2245" t="s">
        <v>1548</v>
      </c>
      <c r="D2245" t="s">
        <v>2506</v>
      </c>
      <c r="E2245" t="s">
        <v>34</v>
      </c>
      <c r="F2245" t="s">
        <v>1470</v>
      </c>
      <c r="G2245" t="s">
        <v>2506</v>
      </c>
    </row>
    <row r="2246" spans="1:7" x14ac:dyDescent="0.3">
      <c r="A2246" t="s">
        <v>4211</v>
      </c>
      <c r="B2246" t="s">
        <v>1596</v>
      </c>
      <c r="C2246" t="s">
        <v>1548</v>
      </c>
      <c r="D2246" t="s">
        <v>2508</v>
      </c>
      <c r="E2246" t="s">
        <v>34</v>
      </c>
      <c r="F2246" t="s">
        <v>1470</v>
      </c>
      <c r="G2246" t="s">
        <v>2508</v>
      </c>
    </row>
    <row r="2247" spans="1:7" x14ac:dyDescent="0.3">
      <c r="A2247" t="s">
        <v>4212</v>
      </c>
      <c r="B2247" t="s">
        <v>1596</v>
      </c>
      <c r="C2247" t="s">
        <v>1548</v>
      </c>
      <c r="D2247" t="s">
        <v>2510</v>
      </c>
      <c r="E2247" t="s">
        <v>34</v>
      </c>
      <c r="F2247" t="s">
        <v>1470</v>
      </c>
      <c r="G2247" t="s">
        <v>2510</v>
      </c>
    </row>
    <row r="2248" spans="1:7" x14ac:dyDescent="0.3">
      <c r="A2248" t="s">
        <v>4213</v>
      </c>
      <c r="B2248" t="s">
        <v>1596</v>
      </c>
      <c r="C2248" t="s">
        <v>1548</v>
      </c>
      <c r="D2248" t="s">
        <v>2512</v>
      </c>
      <c r="E2248" t="s">
        <v>34</v>
      </c>
      <c r="F2248" t="s">
        <v>1470</v>
      </c>
      <c r="G2248" t="s">
        <v>2512</v>
      </c>
    </row>
    <row r="2249" spans="1:7" x14ac:dyDescent="0.3">
      <c r="A2249" t="s">
        <v>4214</v>
      </c>
      <c r="B2249" t="s">
        <v>1596</v>
      </c>
      <c r="C2249" t="s">
        <v>1548</v>
      </c>
      <c r="D2249" t="s">
        <v>2514</v>
      </c>
      <c r="E2249" t="s">
        <v>34</v>
      </c>
      <c r="F2249" t="s">
        <v>1470</v>
      </c>
      <c r="G2249" t="s">
        <v>2514</v>
      </c>
    </row>
    <row r="2250" spans="1:7" x14ac:dyDescent="0.3">
      <c r="A2250" t="s">
        <v>4215</v>
      </c>
      <c r="B2250" t="s">
        <v>1596</v>
      </c>
      <c r="C2250" t="s">
        <v>1548</v>
      </c>
      <c r="D2250" t="s">
        <v>2516</v>
      </c>
      <c r="E2250" t="s">
        <v>34</v>
      </c>
      <c r="F2250" t="s">
        <v>1470</v>
      </c>
      <c r="G2250" t="s">
        <v>2516</v>
      </c>
    </row>
    <row r="2251" spans="1:7" x14ac:dyDescent="0.3">
      <c r="A2251" t="s">
        <v>4216</v>
      </c>
      <c r="B2251" t="s">
        <v>1596</v>
      </c>
      <c r="C2251" t="s">
        <v>1548</v>
      </c>
      <c r="D2251" t="s">
        <v>2518</v>
      </c>
      <c r="E2251" t="s">
        <v>34</v>
      </c>
      <c r="F2251" t="s">
        <v>1470</v>
      </c>
      <c r="G2251" t="s">
        <v>2518</v>
      </c>
    </row>
    <row r="2252" spans="1:7" x14ac:dyDescent="0.3">
      <c r="A2252" t="s">
        <v>4217</v>
      </c>
      <c r="B2252" t="s">
        <v>1596</v>
      </c>
      <c r="C2252" t="s">
        <v>1548</v>
      </c>
      <c r="D2252" t="s">
        <v>2520</v>
      </c>
      <c r="E2252" t="s">
        <v>34</v>
      </c>
      <c r="F2252" t="s">
        <v>1470</v>
      </c>
      <c r="G2252" t="s">
        <v>2520</v>
      </c>
    </row>
    <row r="2253" spans="1:7" x14ac:dyDescent="0.3">
      <c r="A2253" t="s">
        <v>4218</v>
      </c>
      <c r="B2253" t="s">
        <v>1596</v>
      </c>
      <c r="C2253" t="s">
        <v>1548</v>
      </c>
      <c r="D2253" t="s">
        <v>2522</v>
      </c>
      <c r="E2253" t="s">
        <v>34</v>
      </c>
      <c r="F2253" t="s">
        <v>1470</v>
      </c>
      <c r="G2253" t="s">
        <v>2522</v>
      </c>
    </row>
    <row r="2254" spans="1:7" x14ac:dyDescent="0.3">
      <c r="A2254" t="s">
        <v>4219</v>
      </c>
      <c r="B2254" t="s">
        <v>1596</v>
      </c>
      <c r="C2254" t="s">
        <v>1548</v>
      </c>
      <c r="D2254" t="s">
        <v>2524</v>
      </c>
      <c r="E2254" t="s">
        <v>34</v>
      </c>
      <c r="F2254" t="s">
        <v>1470</v>
      </c>
      <c r="G2254" t="s">
        <v>2524</v>
      </c>
    </row>
    <row r="2255" spans="1:7" x14ac:dyDescent="0.3">
      <c r="A2255" t="s">
        <v>4220</v>
      </c>
      <c r="B2255" t="s">
        <v>1596</v>
      </c>
      <c r="C2255" t="s">
        <v>1548</v>
      </c>
      <c r="D2255" t="s">
        <v>2526</v>
      </c>
      <c r="E2255" t="s">
        <v>34</v>
      </c>
      <c r="F2255" t="s">
        <v>1470</v>
      </c>
      <c r="G2255" t="s">
        <v>2526</v>
      </c>
    </row>
    <row r="2256" spans="1:7" x14ac:dyDescent="0.3">
      <c r="A2256" t="s">
        <v>4221</v>
      </c>
      <c r="B2256" t="s">
        <v>1596</v>
      </c>
      <c r="C2256" t="s">
        <v>1548</v>
      </c>
      <c r="D2256" t="s">
        <v>2528</v>
      </c>
      <c r="E2256" t="s">
        <v>34</v>
      </c>
      <c r="F2256" t="s">
        <v>1470</v>
      </c>
      <c r="G2256" t="s">
        <v>2528</v>
      </c>
    </row>
    <row r="2257" spans="1:7" x14ac:dyDescent="0.3">
      <c r="A2257" t="s">
        <v>4222</v>
      </c>
      <c r="B2257" t="s">
        <v>1596</v>
      </c>
      <c r="C2257" t="s">
        <v>1548</v>
      </c>
      <c r="D2257" t="s">
        <v>2530</v>
      </c>
      <c r="E2257" t="s">
        <v>34</v>
      </c>
      <c r="F2257" t="s">
        <v>1470</v>
      </c>
      <c r="G2257" t="s">
        <v>2530</v>
      </c>
    </row>
    <row r="2258" spans="1:7" x14ac:dyDescent="0.3">
      <c r="A2258" t="s">
        <v>4223</v>
      </c>
      <c r="B2258" t="s">
        <v>1596</v>
      </c>
      <c r="C2258" t="s">
        <v>1548</v>
      </c>
      <c r="D2258" t="s">
        <v>2532</v>
      </c>
      <c r="E2258" t="s">
        <v>34</v>
      </c>
      <c r="F2258" t="s">
        <v>1470</v>
      </c>
      <c r="G2258" t="s">
        <v>2532</v>
      </c>
    </row>
    <row r="2259" spans="1:7" x14ac:dyDescent="0.3">
      <c r="A2259" t="s">
        <v>4224</v>
      </c>
      <c r="B2259" t="s">
        <v>1596</v>
      </c>
      <c r="C2259" t="s">
        <v>1548</v>
      </c>
      <c r="D2259" t="s">
        <v>4225</v>
      </c>
      <c r="E2259" t="s">
        <v>34</v>
      </c>
      <c r="F2259" t="s">
        <v>1470</v>
      </c>
      <c r="G2259" t="s">
        <v>4225</v>
      </c>
    </row>
    <row r="2260" spans="1:7" x14ac:dyDescent="0.3">
      <c r="A2260" t="s">
        <v>4226</v>
      </c>
      <c r="B2260" t="s">
        <v>1596</v>
      </c>
      <c r="C2260" t="s">
        <v>1548</v>
      </c>
      <c r="D2260" t="s">
        <v>2534</v>
      </c>
      <c r="E2260" t="s">
        <v>34</v>
      </c>
      <c r="F2260" t="s">
        <v>1470</v>
      </c>
      <c r="G2260" t="s">
        <v>2534</v>
      </c>
    </row>
    <row r="2261" spans="1:7" x14ac:dyDescent="0.3">
      <c r="A2261" t="s">
        <v>4227</v>
      </c>
      <c r="B2261" t="s">
        <v>1596</v>
      </c>
      <c r="C2261" t="s">
        <v>1548</v>
      </c>
      <c r="D2261" t="s">
        <v>4228</v>
      </c>
      <c r="E2261" t="s">
        <v>47</v>
      </c>
      <c r="F2261" t="s">
        <v>1470</v>
      </c>
      <c r="G2261" t="s">
        <v>4228</v>
      </c>
    </row>
    <row r="2262" spans="1:7" x14ac:dyDescent="0.3">
      <c r="A2262" t="s">
        <v>4229</v>
      </c>
      <c r="B2262" t="s">
        <v>1596</v>
      </c>
      <c r="C2262" t="s">
        <v>1548</v>
      </c>
      <c r="D2262" t="s">
        <v>4230</v>
      </c>
      <c r="E2262" t="s">
        <v>47</v>
      </c>
      <c r="F2262" t="s">
        <v>1470</v>
      </c>
      <c r="G2262" t="s">
        <v>4230</v>
      </c>
    </row>
    <row r="2263" spans="1:7" x14ac:dyDescent="0.3">
      <c r="A2263" t="s">
        <v>4231</v>
      </c>
      <c r="B2263" t="s">
        <v>1596</v>
      </c>
      <c r="C2263" t="s">
        <v>1548</v>
      </c>
      <c r="D2263" t="s">
        <v>2432</v>
      </c>
      <c r="E2263" t="s">
        <v>34</v>
      </c>
      <c r="F2263" t="s">
        <v>1470</v>
      </c>
      <c r="G2263" t="s">
        <v>2432</v>
      </c>
    </row>
    <row r="2264" spans="1:7" x14ac:dyDescent="0.3">
      <c r="A2264" t="s">
        <v>4232</v>
      </c>
      <c r="B2264" t="s">
        <v>1596</v>
      </c>
      <c r="C2264" t="s">
        <v>1548</v>
      </c>
      <c r="D2264" t="s">
        <v>2562</v>
      </c>
      <c r="E2264" t="s">
        <v>34</v>
      </c>
      <c r="F2264" t="s">
        <v>1470</v>
      </c>
      <c r="G2264" t="s">
        <v>2562</v>
      </c>
    </row>
    <row r="2265" spans="1:7" x14ac:dyDescent="0.3">
      <c r="A2265" t="s">
        <v>4233</v>
      </c>
      <c r="B2265" t="s">
        <v>1596</v>
      </c>
      <c r="C2265" t="s">
        <v>1548</v>
      </c>
      <c r="D2265" t="s">
        <v>867</v>
      </c>
      <c r="E2265" t="s">
        <v>868</v>
      </c>
      <c r="F2265" t="s">
        <v>1470</v>
      </c>
      <c r="G2265" t="s">
        <v>867</v>
      </c>
    </row>
    <row r="2266" spans="1:7" x14ac:dyDescent="0.3">
      <c r="A2266" t="s">
        <v>4234</v>
      </c>
      <c r="B2266" t="s">
        <v>1596</v>
      </c>
      <c r="C2266" t="s">
        <v>1548</v>
      </c>
      <c r="D2266" t="s">
        <v>2432</v>
      </c>
      <c r="E2266" t="s">
        <v>34</v>
      </c>
      <c r="F2266" t="s">
        <v>1470</v>
      </c>
      <c r="G2266" t="s">
        <v>2432</v>
      </c>
    </row>
    <row r="2267" spans="1:7" x14ac:dyDescent="0.3">
      <c r="A2267" t="s">
        <v>4235</v>
      </c>
      <c r="B2267" t="s">
        <v>1596</v>
      </c>
      <c r="C2267" t="s">
        <v>1548</v>
      </c>
      <c r="D2267" t="s">
        <v>4236</v>
      </c>
      <c r="E2267" t="s">
        <v>34</v>
      </c>
      <c r="F2267" t="s">
        <v>1470</v>
      </c>
      <c r="G2267" t="s">
        <v>4236</v>
      </c>
    </row>
    <row r="2268" spans="1:7" x14ac:dyDescent="0.3">
      <c r="A2268" t="s">
        <v>4237</v>
      </c>
      <c r="B2268" t="s">
        <v>1596</v>
      </c>
      <c r="C2268" t="s">
        <v>1548</v>
      </c>
      <c r="D2268" t="s">
        <v>867</v>
      </c>
      <c r="E2268" t="s">
        <v>868</v>
      </c>
      <c r="F2268" t="s">
        <v>1470</v>
      </c>
      <c r="G2268" t="s">
        <v>867</v>
      </c>
    </row>
    <row r="2269" spans="1:7" x14ac:dyDescent="0.3">
      <c r="A2269" t="s">
        <v>4238</v>
      </c>
      <c r="B2269" t="s">
        <v>1596</v>
      </c>
      <c r="C2269" t="s">
        <v>1548</v>
      </c>
      <c r="D2269" t="s">
        <v>4239</v>
      </c>
      <c r="E2269" t="s">
        <v>34</v>
      </c>
      <c r="F2269" t="s">
        <v>1470</v>
      </c>
      <c r="G2269" t="s">
        <v>4239</v>
      </c>
    </row>
    <row r="2270" spans="1:7" x14ac:dyDescent="0.3">
      <c r="A2270" t="s">
        <v>4240</v>
      </c>
      <c r="B2270" t="s">
        <v>1596</v>
      </c>
      <c r="C2270" t="s">
        <v>1548</v>
      </c>
      <c r="D2270" t="s">
        <v>2432</v>
      </c>
      <c r="E2270" t="s">
        <v>34</v>
      </c>
      <c r="F2270" t="s">
        <v>1470</v>
      </c>
      <c r="G2270" t="s">
        <v>2432</v>
      </c>
    </row>
    <row r="2271" spans="1:7" x14ac:dyDescent="0.3">
      <c r="A2271" t="s">
        <v>4241</v>
      </c>
      <c r="B2271" t="s">
        <v>1596</v>
      </c>
      <c r="C2271" t="s">
        <v>1548</v>
      </c>
      <c r="D2271" t="s">
        <v>2434</v>
      </c>
      <c r="E2271" t="s">
        <v>34</v>
      </c>
      <c r="F2271" t="s">
        <v>1470</v>
      </c>
      <c r="G2271" t="s">
        <v>2434</v>
      </c>
    </row>
    <row r="2272" spans="1:7" x14ac:dyDescent="0.3">
      <c r="A2272" t="s">
        <v>4242</v>
      </c>
      <c r="B2272" t="s">
        <v>1596</v>
      </c>
      <c r="C2272" t="s">
        <v>1548</v>
      </c>
      <c r="D2272" t="s">
        <v>2436</v>
      </c>
      <c r="E2272" t="s">
        <v>34</v>
      </c>
      <c r="F2272" t="s">
        <v>1470</v>
      </c>
      <c r="G2272" t="s">
        <v>2436</v>
      </c>
    </row>
    <row r="2273" spans="1:7" x14ac:dyDescent="0.3">
      <c r="A2273" t="s">
        <v>4243</v>
      </c>
      <c r="B2273" t="s">
        <v>1596</v>
      </c>
      <c r="C2273" t="s">
        <v>1548</v>
      </c>
      <c r="D2273" t="s">
        <v>2438</v>
      </c>
      <c r="E2273" t="s">
        <v>34</v>
      </c>
      <c r="F2273" t="s">
        <v>1470</v>
      </c>
      <c r="G2273" t="s">
        <v>2438</v>
      </c>
    </row>
    <row r="2274" spans="1:7" x14ac:dyDescent="0.3">
      <c r="A2274" t="s">
        <v>4244</v>
      </c>
      <c r="B2274" t="s">
        <v>1596</v>
      </c>
      <c r="C2274" t="s">
        <v>1548</v>
      </c>
      <c r="D2274" t="s">
        <v>2440</v>
      </c>
      <c r="E2274" t="s">
        <v>34</v>
      </c>
      <c r="F2274" t="s">
        <v>1470</v>
      </c>
      <c r="G2274" t="s">
        <v>2440</v>
      </c>
    </row>
    <row r="2275" spans="1:7" x14ac:dyDescent="0.3">
      <c r="A2275" t="s">
        <v>4245</v>
      </c>
      <c r="B2275" t="s">
        <v>1596</v>
      </c>
      <c r="C2275" t="s">
        <v>1548</v>
      </c>
      <c r="D2275" t="s">
        <v>2442</v>
      </c>
      <c r="E2275" t="s">
        <v>34</v>
      </c>
      <c r="F2275" t="s">
        <v>1470</v>
      </c>
      <c r="G2275" t="s">
        <v>2442</v>
      </c>
    </row>
    <row r="2276" spans="1:7" x14ac:dyDescent="0.3">
      <c r="A2276" t="s">
        <v>4246</v>
      </c>
      <c r="B2276" t="s">
        <v>1596</v>
      </c>
      <c r="C2276" t="s">
        <v>1548</v>
      </c>
      <c r="D2276" t="s">
        <v>867</v>
      </c>
      <c r="E2276" t="s">
        <v>868</v>
      </c>
      <c r="F2276" t="s">
        <v>1470</v>
      </c>
      <c r="G2276" t="s">
        <v>867</v>
      </c>
    </row>
    <row r="2277" spans="1:7" x14ac:dyDescent="0.3">
      <c r="A2277" t="s">
        <v>4247</v>
      </c>
      <c r="B2277" t="s">
        <v>1596</v>
      </c>
      <c r="C2277" t="s">
        <v>1548</v>
      </c>
      <c r="D2277" t="s">
        <v>3472</v>
      </c>
      <c r="E2277" t="s">
        <v>34</v>
      </c>
      <c r="F2277" t="s">
        <v>1470</v>
      </c>
      <c r="G2277" t="s">
        <v>3472</v>
      </c>
    </row>
    <row r="2278" spans="1:7" x14ac:dyDescent="0.3">
      <c r="A2278" t="s">
        <v>4248</v>
      </c>
      <c r="B2278" t="s">
        <v>1596</v>
      </c>
      <c r="C2278" t="s">
        <v>1548</v>
      </c>
      <c r="D2278" t="s">
        <v>3474</v>
      </c>
      <c r="E2278" t="s">
        <v>34</v>
      </c>
      <c r="F2278" t="s">
        <v>1470</v>
      </c>
      <c r="G2278" t="s">
        <v>3474</v>
      </c>
    </row>
    <row r="2279" spans="1:7" x14ac:dyDescent="0.3">
      <c r="A2279" t="s">
        <v>4249</v>
      </c>
      <c r="B2279" t="s">
        <v>1596</v>
      </c>
      <c r="C2279" t="s">
        <v>1548</v>
      </c>
      <c r="D2279" t="s">
        <v>3476</v>
      </c>
      <c r="E2279" t="s">
        <v>34</v>
      </c>
      <c r="F2279" t="s">
        <v>1470</v>
      </c>
      <c r="G2279" t="s">
        <v>3476</v>
      </c>
    </row>
    <row r="2280" spans="1:7" x14ac:dyDescent="0.3">
      <c r="A2280" t="s">
        <v>4250</v>
      </c>
      <c r="B2280" t="s">
        <v>1596</v>
      </c>
      <c r="C2280" t="s">
        <v>1548</v>
      </c>
      <c r="D2280" t="s">
        <v>3478</v>
      </c>
      <c r="E2280" t="s">
        <v>34</v>
      </c>
      <c r="F2280" t="s">
        <v>1470</v>
      </c>
      <c r="G2280" t="s">
        <v>3478</v>
      </c>
    </row>
    <row r="2281" spans="1:7" x14ac:dyDescent="0.3">
      <c r="A2281" t="s">
        <v>4251</v>
      </c>
      <c r="B2281" t="s">
        <v>1596</v>
      </c>
      <c r="C2281" t="s">
        <v>1548</v>
      </c>
      <c r="D2281" t="s">
        <v>3480</v>
      </c>
      <c r="E2281" t="s">
        <v>34</v>
      </c>
      <c r="F2281" t="s">
        <v>1470</v>
      </c>
      <c r="G2281" t="s">
        <v>3480</v>
      </c>
    </row>
    <row r="2282" spans="1:7" x14ac:dyDescent="0.3">
      <c r="A2282" t="s">
        <v>4252</v>
      </c>
      <c r="B2282" t="s">
        <v>1596</v>
      </c>
      <c r="C2282" t="s">
        <v>1548</v>
      </c>
      <c r="D2282" t="s">
        <v>3482</v>
      </c>
      <c r="E2282" t="s">
        <v>34</v>
      </c>
      <c r="F2282" t="s">
        <v>1470</v>
      </c>
      <c r="G2282" t="s">
        <v>3482</v>
      </c>
    </row>
    <row r="2283" spans="1:7" x14ac:dyDescent="0.3">
      <c r="A2283" t="s">
        <v>4253</v>
      </c>
      <c r="B2283" t="s">
        <v>1596</v>
      </c>
      <c r="C2283" t="s">
        <v>1548</v>
      </c>
      <c r="D2283" t="s">
        <v>3484</v>
      </c>
      <c r="E2283" t="s">
        <v>34</v>
      </c>
      <c r="F2283" t="s">
        <v>1470</v>
      </c>
      <c r="G2283" t="s">
        <v>3484</v>
      </c>
    </row>
    <row r="2284" spans="1:7" x14ac:dyDescent="0.3">
      <c r="A2284" t="s">
        <v>4254</v>
      </c>
      <c r="B2284" t="s">
        <v>1596</v>
      </c>
      <c r="C2284" t="s">
        <v>1548</v>
      </c>
      <c r="D2284" t="s">
        <v>3486</v>
      </c>
      <c r="E2284" t="s">
        <v>34</v>
      </c>
      <c r="F2284" t="s">
        <v>1470</v>
      </c>
      <c r="G2284" t="s">
        <v>3486</v>
      </c>
    </row>
    <row r="2285" spans="1:7" x14ac:dyDescent="0.3">
      <c r="A2285" t="s">
        <v>4255</v>
      </c>
      <c r="B2285" t="s">
        <v>1596</v>
      </c>
      <c r="C2285" t="s">
        <v>1548</v>
      </c>
      <c r="D2285" t="s">
        <v>3488</v>
      </c>
      <c r="E2285" t="s">
        <v>34</v>
      </c>
      <c r="F2285" t="s">
        <v>1470</v>
      </c>
      <c r="G2285" t="s">
        <v>3488</v>
      </c>
    </row>
    <row r="2286" spans="1:7" x14ac:dyDescent="0.3">
      <c r="A2286" t="s">
        <v>4256</v>
      </c>
      <c r="B2286" t="s">
        <v>1596</v>
      </c>
      <c r="C2286" t="s">
        <v>1548</v>
      </c>
      <c r="D2286" t="s">
        <v>3490</v>
      </c>
      <c r="E2286" t="s">
        <v>34</v>
      </c>
      <c r="F2286" t="s">
        <v>1470</v>
      </c>
      <c r="G2286" t="s">
        <v>3490</v>
      </c>
    </row>
    <row r="2287" spans="1:7" x14ac:dyDescent="0.3">
      <c r="A2287" t="s">
        <v>4257</v>
      </c>
      <c r="B2287" t="s">
        <v>1596</v>
      </c>
      <c r="C2287" t="s">
        <v>1548</v>
      </c>
      <c r="D2287" t="s">
        <v>3492</v>
      </c>
      <c r="E2287" t="s">
        <v>34</v>
      </c>
      <c r="F2287" t="s">
        <v>1470</v>
      </c>
      <c r="G2287" t="s">
        <v>3492</v>
      </c>
    </row>
    <row r="2288" spans="1:7" x14ac:dyDescent="0.3">
      <c r="A2288" t="s">
        <v>4258</v>
      </c>
      <c r="B2288" t="s">
        <v>1596</v>
      </c>
      <c r="C2288" t="s">
        <v>1548</v>
      </c>
      <c r="D2288" t="s">
        <v>3494</v>
      </c>
      <c r="E2288" t="s">
        <v>34</v>
      </c>
      <c r="F2288" t="s">
        <v>1470</v>
      </c>
      <c r="G2288" t="s">
        <v>3494</v>
      </c>
    </row>
    <row r="2289" spans="1:7" x14ac:dyDescent="0.3">
      <c r="A2289" t="s">
        <v>4259</v>
      </c>
      <c r="B2289" t="s">
        <v>1596</v>
      </c>
      <c r="C2289" t="s">
        <v>1548</v>
      </c>
      <c r="D2289" t="s">
        <v>3496</v>
      </c>
      <c r="E2289" t="s">
        <v>34</v>
      </c>
      <c r="F2289" t="s">
        <v>1470</v>
      </c>
      <c r="G2289" t="s">
        <v>3496</v>
      </c>
    </row>
    <row r="2290" spans="1:7" x14ac:dyDescent="0.3">
      <c r="A2290" t="s">
        <v>4260</v>
      </c>
      <c r="B2290" t="s">
        <v>1596</v>
      </c>
      <c r="C2290" t="s">
        <v>1548</v>
      </c>
      <c r="D2290" t="s">
        <v>3498</v>
      </c>
      <c r="E2290" t="s">
        <v>34</v>
      </c>
      <c r="F2290" t="s">
        <v>1470</v>
      </c>
      <c r="G2290" t="s">
        <v>3498</v>
      </c>
    </row>
    <row r="2291" spans="1:7" x14ac:dyDescent="0.3">
      <c r="A2291" t="s">
        <v>4261</v>
      </c>
      <c r="B2291" t="s">
        <v>1596</v>
      </c>
      <c r="C2291" t="s">
        <v>1548</v>
      </c>
      <c r="D2291" t="s">
        <v>3500</v>
      </c>
      <c r="E2291" t="s">
        <v>34</v>
      </c>
      <c r="F2291" t="s">
        <v>1470</v>
      </c>
      <c r="G2291" t="s">
        <v>3500</v>
      </c>
    </row>
    <row r="2292" spans="1:7" x14ac:dyDescent="0.3">
      <c r="A2292" t="s">
        <v>4262</v>
      </c>
      <c r="B2292" t="s">
        <v>1596</v>
      </c>
      <c r="C2292" t="s">
        <v>1548</v>
      </c>
      <c r="D2292" t="s">
        <v>3502</v>
      </c>
      <c r="E2292" t="s">
        <v>34</v>
      </c>
      <c r="F2292" t="s">
        <v>1470</v>
      </c>
      <c r="G2292" t="s">
        <v>3502</v>
      </c>
    </row>
    <row r="2293" spans="1:7" x14ac:dyDescent="0.3">
      <c r="A2293" t="s">
        <v>4263</v>
      </c>
      <c r="B2293" t="s">
        <v>1596</v>
      </c>
      <c r="C2293" t="s">
        <v>1548</v>
      </c>
      <c r="D2293" t="s">
        <v>3504</v>
      </c>
      <c r="E2293" t="s">
        <v>34</v>
      </c>
      <c r="F2293" t="s">
        <v>1470</v>
      </c>
      <c r="G2293" t="s">
        <v>3504</v>
      </c>
    </row>
    <row r="2294" spans="1:7" x14ac:dyDescent="0.3">
      <c r="A2294" t="s">
        <v>4264</v>
      </c>
      <c r="B2294" t="s">
        <v>1596</v>
      </c>
      <c r="C2294" t="s">
        <v>1548</v>
      </c>
      <c r="D2294" t="s">
        <v>3506</v>
      </c>
      <c r="E2294" t="s">
        <v>34</v>
      </c>
      <c r="F2294" t="s">
        <v>1470</v>
      </c>
      <c r="G2294" t="s">
        <v>3506</v>
      </c>
    </row>
    <row r="2295" spans="1:7" x14ac:dyDescent="0.3">
      <c r="A2295" t="s">
        <v>4265</v>
      </c>
      <c r="B2295" t="s">
        <v>1596</v>
      </c>
      <c r="C2295" t="s">
        <v>1548</v>
      </c>
      <c r="D2295" t="s">
        <v>3508</v>
      </c>
      <c r="E2295" t="s">
        <v>34</v>
      </c>
      <c r="F2295" t="s">
        <v>1470</v>
      </c>
      <c r="G2295" t="s">
        <v>3508</v>
      </c>
    </row>
    <row r="2296" spans="1:7" x14ac:dyDescent="0.3">
      <c r="A2296" t="s">
        <v>4266</v>
      </c>
      <c r="B2296" t="s">
        <v>1596</v>
      </c>
      <c r="C2296" t="s">
        <v>1548</v>
      </c>
      <c r="D2296" t="s">
        <v>3510</v>
      </c>
      <c r="E2296" t="s">
        <v>34</v>
      </c>
      <c r="F2296" t="s">
        <v>1470</v>
      </c>
      <c r="G2296" t="s">
        <v>3510</v>
      </c>
    </row>
    <row r="2297" spans="1:7" x14ac:dyDescent="0.3">
      <c r="A2297" t="s">
        <v>4267</v>
      </c>
      <c r="B2297" t="s">
        <v>1596</v>
      </c>
      <c r="C2297" t="s">
        <v>1548</v>
      </c>
      <c r="D2297" t="s">
        <v>3512</v>
      </c>
      <c r="E2297" t="s">
        <v>34</v>
      </c>
      <c r="F2297" t="s">
        <v>1470</v>
      </c>
      <c r="G2297" t="s">
        <v>3512</v>
      </c>
    </row>
    <row r="2298" spans="1:7" x14ac:dyDescent="0.3">
      <c r="A2298" t="s">
        <v>4268</v>
      </c>
      <c r="B2298" t="s">
        <v>1596</v>
      </c>
      <c r="C2298" t="s">
        <v>1548</v>
      </c>
      <c r="D2298" t="s">
        <v>3514</v>
      </c>
      <c r="E2298" t="s">
        <v>34</v>
      </c>
      <c r="F2298" t="s">
        <v>1470</v>
      </c>
      <c r="G2298" t="s">
        <v>3514</v>
      </c>
    </row>
    <row r="2299" spans="1:7" x14ac:dyDescent="0.3">
      <c r="A2299" t="s">
        <v>4269</v>
      </c>
      <c r="B2299" t="s">
        <v>1596</v>
      </c>
      <c r="C2299" t="s">
        <v>1548</v>
      </c>
      <c r="D2299" t="s">
        <v>3516</v>
      </c>
      <c r="E2299" t="s">
        <v>34</v>
      </c>
      <c r="F2299" t="s">
        <v>1470</v>
      </c>
      <c r="G2299" t="s">
        <v>3516</v>
      </c>
    </row>
    <row r="2300" spans="1:7" x14ac:dyDescent="0.3">
      <c r="A2300" t="s">
        <v>4270</v>
      </c>
      <c r="B2300" t="s">
        <v>1596</v>
      </c>
      <c r="C2300" t="s">
        <v>1548</v>
      </c>
      <c r="D2300" t="s">
        <v>3518</v>
      </c>
      <c r="E2300" t="s">
        <v>34</v>
      </c>
      <c r="F2300" t="s">
        <v>1470</v>
      </c>
      <c r="G2300" t="s">
        <v>3518</v>
      </c>
    </row>
    <row r="2301" spans="1:7" x14ac:dyDescent="0.3">
      <c r="A2301" t="s">
        <v>4271</v>
      </c>
      <c r="B2301" t="s">
        <v>1596</v>
      </c>
      <c r="C2301" t="s">
        <v>1548</v>
      </c>
      <c r="D2301" t="s">
        <v>3520</v>
      </c>
      <c r="E2301" t="s">
        <v>34</v>
      </c>
      <c r="F2301" t="s">
        <v>1470</v>
      </c>
      <c r="G2301" t="s">
        <v>3520</v>
      </c>
    </row>
    <row r="2302" spans="1:7" x14ac:dyDescent="0.3">
      <c r="A2302" t="s">
        <v>4272</v>
      </c>
      <c r="B2302" t="s">
        <v>1596</v>
      </c>
      <c r="C2302" t="s">
        <v>1548</v>
      </c>
      <c r="D2302" t="s">
        <v>3522</v>
      </c>
      <c r="E2302" t="s">
        <v>34</v>
      </c>
      <c r="F2302" t="s">
        <v>1470</v>
      </c>
      <c r="G2302" t="s">
        <v>3522</v>
      </c>
    </row>
    <row r="2303" spans="1:7" x14ac:dyDescent="0.3">
      <c r="A2303" t="s">
        <v>4273</v>
      </c>
      <c r="B2303" t="s">
        <v>1596</v>
      </c>
      <c r="C2303" t="s">
        <v>1548</v>
      </c>
      <c r="D2303" t="s">
        <v>3524</v>
      </c>
      <c r="E2303" t="s">
        <v>34</v>
      </c>
      <c r="F2303" t="s">
        <v>1470</v>
      </c>
      <c r="G2303" t="s">
        <v>3524</v>
      </c>
    </row>
    <row r="2304" spans="1:7" x14ac:dyDescent="0.3">
      <c r="A2304" t="s">
        <v>4274</v>
      </c>
      <c r="B2304" t="s">
        <v>1596</v>
      </c>
      <c r="C2304" t="s">
        <v>1548</v>
      </c>
      <c r="D2304" t="s">
        <v>3526</v>
      </c>
      <c r="E2304" t="s">
        <v>34</v>
      </c>
      <c r="F2304" t="s">
        <v>1470</v>
      </c>
      <c r="G2304" t="s">
        <v>3526</v>
      </c>
    </row>
    <row r="2305" spans="1:7" x14ac:dyDescent="0.3">
      <c r="A2305" t="s">
        <v>4275</v>
      </c>
      <c r="B2305" t="s">
        <v>1596</v>
      </c>
      <c r="C2305" t="s">
        <v>1548</v>
      </c>
      <c r="D2305" t="s">
        <v>3528</v>
      </c>
      <c r="E2305" t="s">
        <v>34</v>
      </c>
      <c r="F2305" t="s">
        <v>1470</v>
      </c>
      <c r="G2305" t="s">
        <v>3528</v>
      </c>
    </row>
    <row r="2306" spans="1:7" x14ac:dyDescent="0.3">
      <c r="A2306" t="s">
        <v>4276</v>
      </c>
      <c r="B2306" t="s">
        <v>1596</v>
      </c>
      <c r="C2306" t="s">
        <v>1548</v>
      </c>
      <c r="D2306" t="s">
        <v>3530</v>
      </c>
      <c r="E2306" t="s">
        <v>34</v>
      </c>
      <c r="F2306" t="s">
        <v>1470</v>
      </c>
      <c r="G2306" t="s">
        <v>3530</v>
      </c>
    </row>
    <row r="2307" spans="1:7" x14ac:dyDescent="0.3">
      <c r="A2307" t="s">
        <v>4277</v>
      </c>
      <c r="B2307" t="s">
        <v>1596</v>
      </c>
      <c r="C2307" t="s">
        <v>1548</v>
      </c>
      <c r="D2307" t="s">
        <v>3532</v>
      </c>
      <c r="E2307" t="s">
        <v>34</v>
      </c>
      <c r="F2307" t="s">
        <v>1470</v>
      </c>
      <c r="G2307" t="s">
        <v>3532</v>
      </c>
    </row>
    <row r="2308" spans="1:7" x14ac:dyDescent="0.3">
      <c r="A2308" t="s">
        <v>4278</v>
      </c>
      <c r="B2308" t="s">
        <v>1596</v>
      </c>
      <c r="C2308" t="s">
        <v>1548</v>
      </c>
      <c r="D2308" t="s">
        <v>3534</v>
      </c>
      <c r="E2308" t="s">
        <v>34</v>
      </c>
      <c r="F2308" t="s">
        <v>1470</v>
      </c>
      <c r="G2308" t="s">
        <v>3534</v>
      </c>
    </row>
    <row r="2309" spans="1:7" x14ac:dyDescent="0.3">
      <c r="A2309" t="s">
        <v>4279</v>
      </c>
      <c r="B2309" t="s">
        <v>1596</v>
      </c>
      <c r="C2309" t="s">
        <v>1548</v>
      </c>
      <c r="D2309" t="s">
        <v>3536</v>
      </c>
      <c r="E2309" t="s">
        <v>34</v>
      </c>
      <c r="F2309" t="s">
        <v>1470</v>
      </c>
      <c r="G2309" t="s">
        <v>3536</v>
      </c>
    </row>
    <row r="2310" spans="1:7" x14ac:dyDescent="0.3">
      <c r="A2310" t="s">
        <v>4280</v>
      </c>
      <c r="B2310" t="s">
        <v>1596</v>
      </c>
      <c r="C2310" t="s">
        <v>1548</v>
      </c>
      <c r="D2310" t="s">
        <v>3538</v>
      </c>
      <c r="E2310" t="s">
        <v>34</v>
      </c>
      <c r="F2310" t="s">
        <v>1470</v>
      </c>
      <c r="G2310" t="s">
        <v>3538</v>
      </c>
    </row>
    <row r="2311" spans="1:7" x14ac:dyDescent="0.3">
      <c r="A2311" t="s">
        <v>4281</v>
      </c>
      <c r="B2311" t="s">
        <v>1596</v>
      </c>
      <c r="C2311" t="s">
        <v>1548</v>
      </c>
      <c r="D2311" t="s">
        <v>3540</v>
      </c>
      <c r="E2311" t="s">
        <v>34</v>
      </c>
      <c r="F2311" t="s">
        <v>1470</v>
      </c>
      <c r="G2311" t="s">
        <v>3540</v>
      </c>
    </row>
    <row r="2312" spans="1:7" x14ac:dyDescent="0.3">
      <c r="A2312" t="s">
        <v>4282</v>
      </c>
      <c r="B2312" t="s">
        <v>1596</v>
      </c>
      <c r="C2312" t="s">
        <v>1548</v>
      </c>
      <c r="D2312" t="s">
        <v>3542</v>
      </c>
      <c r="E2312" t="s">
        <v>34</v>
      </c>
      <c r="F2312" t="s">
        <v>1470</v>
      </c>
      <c r="G2312" t="s">
        <v>3542</v>
      </c>
    </row>
    <row r="2313" spans="1:7" x14ac:dyDescent="0.3">
      <c r="A2313" t="s">
        <v>4283</v>
      </c>
      <c r="B2313" t="s">
        <v>1596</v>
      </c>
      <c r="C2313" t="s">
        <v>1548</v>
      </c>
      <c r="D2313" t="s">
        <v>3544</v>
      </c>
      <c r="E2313" t="s">
        <v>34</v>
      </c>
      <c r="F2313" t="s">
        <v>1470</v>
      </c>
      <c r="G2313" t="s">
        <v>3544</v>
      </c>
    </row>
    <row r="2314" spans="1:7" x14ac:dyDescent="0.3">
      <c r="A2314" t="s">
        <v>4284</v>
      </c>
      <c r="B2314" t="s">
        <v>1596</v>
      </c>
      <c r="C2314" t="s">
        <v>1548</v>
      </c>
      <c r="D2314" t="s">
        <v>3546</v>
      </c>
      <c r="E2314" t="s">
        <v>34</v>
      </c>
      <c r="F2314" t="s">
        <v>1470</v>
      </c>
      <c r="G2314" t="s">
        <v>3546</v>
      </c>
    </row>
    <row r="2315" spans="1:7" x14ac:dyDescent="0.3">
      <c r="A2315" t="s">
        <v>4285</v>
      </c>
      <c r="B2315" t="s">
        <v>1596</v>
      </c>
      <c r="C2315" t="s">
        <v>1548</v>
      </c>
      <c r="D2315" t="s">
        <v>3548</v>
      </c>
      <c r="E2315" t="s">
        <v>34</v>
      </c>
      <c r="F2315" t="s">
        <v>1470</v>
      </c>
      <c r="G2315" t="s">
        <v>3548</v>
      </c>
    </row>
    <row r="2316" spans="1:7" x14ac:dyDescent="0.3">
      <c r="A2316" t="s">
        <v>4286</v>
      </c>
      <c r="B2316" t="s">
        <v>1596</v>
      </c>
      <c r="C2316" t="s">
        <v>1548</v>
      </c>
      <c r="D2316" t="s">
        <v>3550</v>
      </c>
      <c r="E2316" t="s">
        <v>34</v>
      </c>
      <c r="F2316" t="s">
        <v>1470</v>
      </c>
      <c r="G2316" t="s">
        <v>3550</v>
      </c>
    </row>
    <row r="2317" spans="1:7" x14ac:dyDescent="0.3">
      <c r="A2317" t="s">
        <v>4287</v>
      </c>
      <c r="B2317" t="s">
        <v>1596</v>
      </c>
      <c r="C2317" t="s">
        <v>1548</v>
      </c>
      <c r="D2317" t="s">
        <v>3552</v>
      </c>
      <c r="E2317" t="s">
        <v>34</v>
      </c>
      <c r="F2317" t="s">
        <v>1470</v>
      </c>
      <c r="G2317" t="s">
        <v>3552</v>
      </c>
    </row>
    <row r="2318" spans="1:7" x14ac:dyDescent="0.3">
      <c r="A2318" t="s">
        <v>4288</v>
      </c>
      <c r="B2318" t="s">
        <v>1596</v>
      </c>
      <c r="C2318" t="s">
        <v>1548</v>
      </c>
      <c r="D2318" t="s">
        <v>3554</v>
      </c>
      <c r="E2318" t="s">
        <v>34</v>
      </c>
      <c r="F2318" t="s">
        <v>1470</v>
      </c>
      <c r="G2318" t="s">
        <v>3554</v>
      </c>
    </row>
    <row r="2319" spans="1:7" x14ac:dyDescent="0.3">
      <c r="A2319" t="s">
        <v>4289</v>
      </c>
      <c r="B2319" t="s">
        <v>1596</v>
      </c>
      <c r="C2319" t="s">
        <v>1548</v>
      </c>
      <c r="D2319" t="s">
        <v>3556</v>
      </c>
      <c r="E2319" t="s">
        <v>34</v>
      </c>
      <c r="F2319" t="s">
        <v>1470</v>
      </c>
      <c r="G2319" t="s">
        <v>3556</v>
      </c>
    </row>
    <row r="2320" spans="1:7" x14ac:dyDescent="0.3">
      <c r="A2320" t="s">
        <v>4290</v>
      </c>
      <c r="B2320" t="s">
        <v>1596</v>
      </c>
      <c r="C2320" t="s">
        <v>1548</v>
      </c>
      <c r="D2320" t="s">
        <v>3558</v>
      </c>
      <c r="E2320" t="s">
        <v>34</v>
      </c>
      <c r="F2320" t="s">
        <v>1470</v>
      </c>
      <c r="G2320" t="s">
        <v>3558</v>
      </c>
    </row>
    <row r="2321" spans="1:7" x14ac:dyDescent="0.3">
      <c r="A2321" t="s">
        <v>4291</v>
      </c>
      <c r="B2321" t="s">
        <v>1596</v>
      </c>
      <c r="C2321" t="s">
        <v>1548</v>
      </c>
      <c r="D2321" t="s">
        <v>3560</v>
      </c>
      <c r="E2321" t="s">
        <v>34</v>
      </c>
      <c r="F2321" t="s">
        <v>1470</v>
      </c>
      <c r="G2321" t="s">
        <v>3560</v>
      </c>
    </row>
    <row r="2322" spans="1:7" x14ac:dyDescent="0.3">
      <c r="A2322" t="s">
        <v>4292</v>
      </c>
      <c r="B2322" t="s">
        <v>1596</v>
      </c>
      <c r="C2322" t="s">
        <v>1548</v>
      </c>
      <c r="D2322" t="s">
        <v>3562</v>
      </c>
      <c r="E2322" t="s">
        <v>34</v>
      </c>
      <c r="F2322" t="s">
        <v>1470</v>
      </c>
      <c r="G2322" t="s">
        <v>3562</v>
      </c>
    </row>
    <row r="2323" spans="1:7" x14ac:dyDescent="0.3">
      <c r="A2323" t="s">
        <v>4293</v>
      </c>
      <c r="B2323" t="s">
        <v>1596</v>
      </c>
      <c r="C2323" t="s">
        <v>1548</v>
      </c>
      <c r="D2323" t="s">
        <v>3564</v>
      </c>
      <c r="E2323" t="s">
        <v>34</v>
      </c>
      <c r="F2323" t="s">
        <v>1470</v>
      </c>
      <c r="G2323" t="s">
        <v>3564</v>
      </c>
    </row>
    <row r="2324" spans="1:7" x14ac:dyDescent="0.3">
      <c r="A2324" t="s">
        <v>4294</v>
      </c>
      <c r="B2324" t="s">
        <v>1596</v>
      </c>
      <c r="C2324" t="s">
        <v>1548</v>
      </c>
      <c r="D2324" t="s">
        <v>3566</v>
      </c>
      <c r="E2324" t="s">
        <v>34</v>
      </c>
      <c r="F2324" t="s">
        <v>1470</v>
      </c>
      <c r="G2324" t="s">
        <v>3566</v>
      </c>
    </row>
    <row r="2325" spans="1:7" x14ac:dyDescent="0.3">
      <c r="A2325" t="s">
        <v>4295</v>
      </c>
      <c r="B2325" t="s">
        <v>1596</v>
      </c>
      <c r="C2325" t="s">
        <v>1548</v>
      </c>
      <c r="D2325" t="s">
        <v>3568</v>
      </c>
      <c r="E2325" t="s">
        <v>34</v>
      </c>
      <c r="F2325" t="s">
        <v>1470</v>
      </c>
      <c r="G2325" t="s">
        <v>3568</v>
      </c>
    </row>
    <row r="2326" spans="1:7" x14ac:dyDescent="0.3">
      <c r="A2326" t="s">
        <v>4296</v>
      </c>
      <c r="B2326" t="s">
        <v>1596</v>
      </c>
      <c r="C2326" t="s">
        <v>1548</v>
      </c>
      <c r="D2326" t="s">
        <v>3570</v>
      </c>
      <c r="E2326" t="s">
        <v>34</v>
      </c>
      <c r="F2326" t="s">
        <v>1470</v>
      </c>
      <c r="G2326" t="s">
        <v>3570</v>
      </c>
    </row>
    <row r="2327" spans="1:7" x14ac:dyDescent="0.3">
      <c r="A2327" t="s">
        <v>4297</v>
      </c>
      <c r="B2327" t="s">
        <v>1596</v>
      </c>
      <c r="C2327" t="s">
        <v>1548</v>
      </c>
      <c r="D2327" t="s">
        <v>3572</v>
      </c>
      <c r="E2327" t="s">
        <v>34</v>
      </c>
      <c r="F2327" t="s">
        <v>1470</v>
      </c>
      <c r="G2327" t="s">
        <v>3572</v>
      </c>
    </row>
    <row r="2328" spans="1:7" x14ac:dyDescent="0.3">
      <c r="A2328" t="s">
        <v>4298</v>
      </c>
      <c r="B2328" t="s">
        <v>1596</v>
      </c>
      <c r="C2328" t="s">
        <v>1548</v>
      </c>
      <c r="D2328" t="s">
        <v>3574</v>
      </c>
      <c r="E2328" t="s">
        <v>34</v>
      </c>
      <c r="F2328" t="s">
        <v>1470</v>
      </c>
      <c r="G2328" t="s">
        <v>3574</v>
      </c>
    </row>
    <row r="2329" spans="1:7" x14ac:dyDescent="0.3">
      <c r="A2329" t="s">
        <v>4299</v>
      </c>
      <c r="B2329" t="s">
        <v>1596</v>
      </c>
      <c r="C2329" t="s">
        <v>1548</v>
      </c>
      <c r="D2329" t="s">
        <v>3576</v>
      </c>
      <c r="E2329" t="s">
        <v>34</v>
      </c>
      <c r="F2329" t="s">
        <v>1470</v>
      </c>
      <c r="G2329" t="s">
        <v>3576</v>
      </c>
    </row>
    <row r="2330" spans="1:7" x14ac:dyDescent="0.3">
      <c r="A2330" t="s">
        <v>4300</v>
      </c>
      <c r="B2330" t="s">
        <v>1596</v>
      </c>
      <c r="C2330" t="s">
        <v>1548</v>
      </c>
      <c r="D2330" t="s">
        <v>3578</v>
      </c>
      <c r="E2330" t="s">
        <v>34</v>
      </c>
      <c r="F2330" t="s">
        <v>1470</v>
      </c>
      <c r="G2330" t="s">
        <v>3578</v>
      </c>
    </row>
    <row r="2331" spans="1:7" x14ac:dyDescent="0.3">
      <c r="A2331" t="s">
        <v>4301</v>
      </c>
      <c r="B2331" t="s">
        <v>1596</v>
      </c>
      <c r="C2331" t="s">
        <v>1548</v>
      </c>
      <c r="D2331" t="s">
        <v>3580</v>
      </c>
      <c r="E2331" t="s">
        <v>34</v>
      </c>
      <c r="F2331" t="s">
        <v>1470</v>
      </c>
      <c r="G2331" t="s">
        <v>3580</v>
      </c>
    </row>
    <row r="2332" spans="1:7" x14ac:dyDescent="0.3">
      <c r="A2332" t="s">
        <v>4302</v>
      </c>
      <c r="B2332" t="s">
        <v>1596</v>
      </c>
      <c r="C2332" t="s">
        <v>1548</v>
      </c>
      <c r="D2332" t="s">
        <v>3582</v>
      </c>
      <c r="E2332" t="s">
        <v>34</v>
      </c>
      <c r="F2332" t="s">
        <v>1470</v>
      </c>
      <c r="G2332" t="s">
        <v>3582</v>
      </c>
    </row>
    <row r="2333" spans="1:7" x14ac:dyDescent="0.3">
      <c r="A2333" t="s">
        <v>4303</v>
      </c>
      <c r="B2333" t="s">
        <v>1596</v>
      </c>
      <c r="C2333" t="s">
        <v>1548</v>
      </c>
      <c r="D2333" t="s">
        <v>3584</v>
      </c>
      <c r="E2333" t="s">
        <v>34</v>
      </c>
      <c r="F2333" t="s">
        <v>1470</v>
      </c>
      <c r="G2333" t="s">
        <v>3584</v>
      </c>
    </row>
    <row r="2334" spans="1:7" x14ac:dyDescent="0.3">
      <c r="A2334" t="s">
        <v>4304</v>
      </c>
      <c r="B2334" t="s">
        <v>1596</v>
      </c>
      <c r="C2334" t="s">
        <v>1548</v>
      </c>
      <c r="D2334" t="s">
        <v>3586</v>
      </c>
      <c r="E2334" t="s">
        <v>34</v>
      </c>
      <c r="F2334" t="s">
        <v>1470</v>
      </c>
      <c r="G2334" t="s">
        <v>3586</v>
      </c>
    </row>
    <row r="2335" spans="1:7" x14ac:dyDescent="0.3">
      <c r="A2335" t="s">
        <v>4305</v>
      </c>
      <c r="B2335" t="s">
        <v>1596</v>
      </c>
      <c r="C2335" t="s">
        <v>1548</v>
      </c>
      <c r="D2335" t="s">
        <v>3588</v>
      </c>
      <c r="E2335" t="s">
        <v>34</v>
      </c>
      <c r="F2335" t="s">
        <v>1470</v>
      </c>
      <c r="G2335" t="s">
        <v>3588</v>
      </c>
    </row>
    <row r="2336" spans="1:7" x14ac:dyDescent="0.3">
      <c r="A2336" t="s">
        <v>4306</v>
      </c>
      <c r="B2336" t="s">
        <v>1596</v>
      </c>
      <c r="C2336" t="s">
        <v>1548</v>
      </c>
      <c r="D2336" t="s">
        <v>3590</v>
      </c>
      <c r="E2336" t="s">
        <v>34</v>
      </c>
      <c r="F2336" t="s">
        <v>1470</v>
      </c>
      <c r="G2336" t="s">
        <v>3590</v>
      </c>
    </row>
    <row r="2337" spans="1:7" x14ac:dyDescent="0.3">
      <c r="A2337" t="s">
        <v>4307</v>
      </c>
      <c r="B2337" t="s">
        <v>1596</v>
      </c>
      <c r="C2337" t="s">
        <v>1548</v>
      </c>
      <c r="D2337" t="s">
        <v>3592</v>
      </c>
      <c r="E2337" t="s">
        <v>34</v>
      </c>
      <c r="F2337" t="s">
        <v>1470</v>
      </c>
      <c r="G2337" t="s">
        <v>3592</v>
      </c>
    </row>
    <row r="2338" spans="1:7" x14ac:dyDescent="0.3">
      <c r="A2338" t="s">
        <v>4308</v>
      </c>
      <c r="B2338" t="s">
        <v>1596</v>
      </c>
      <c r="C2338" t="s">
        <v>1548</v>
      </c>
      <c r="D2338" t="s">
        <v>3594</v>
      </c>
      <c r="E2338" t="s">
        <v>34</v>
      </c>
      <c r="F2338" t="s">
        <v>1470</v>
      </c>
      <c r="G2338" t="s">
        <v>3594</v>
      </c>
    </row>
    <row r="2339" spans="1:7" x14ac:dyDescent="0.3">
      <c r="A2339" t="s">
        <v>4309</v>
      </c>
      <c r="B2339" t="s">
        <v>1596</v>
      </c>
      <c r="C2339" t="s">
        <v>1548</v>
      </c>
      <c r="D2339" t="s">
        <v>3596</v>
      </c>
      <c r="E2339" t="s">
        <v>34</v>
      </c>
      <c r="F2339" t="s">
        <v>1470</v>
      </c>
      <c r="G2339" t="s">
        <v>3596</v>
      </c>
    </row>
    <row r="2340" spans="1:7" x14ac:dyDescent="0.3">
      <c r="A2340" t="s">
        <v>4310</v>
      </c>
      <c r="B2340" t="s">
        <v>1596</v>
      </c>
      <c r="C2340" t="s">
        <v>1548</v>
      </c>
      <c r="D2340" t="s">
        <v>3598</v>
      </c>
      <c r="E2340" t="s">
        <v>34</v>
      </c>
      <c r="F2340" t="s">
        <v>1470</v>
      </c>
      <c r="G2340" t="s">
        <v>3598</v>
      </c>
    </row>
    <row r="2341" spans="1:7" x14ac:dyDescent="0.3">
      <c r="A2341" t="s">
        <v>4311</v>
      </c>
      <c r="B2341" t="s">
        <v>1596</v>
      </c>
      <c r="C2341" t="s">
        <v>1548</v>
      </c>
      <c r="D2341" t="s">
        <v>3600</v>
      </c>
      <c r="E2341" t="s">
        <v>34</v>
      </c>
      <c r="F2341" t="s">
        <v>1470</v>
      </c>
      <c r="G2341" t="s">
        <v>3600</v>
      </c>
    </row>
    <row r="2342" spans="1:7" x14ac:dyDescent="0.3">
      <c r="A2342" t="s">
        <v>4312</v>
      </c>
      <c r="B2342" t="s">
        <v>1596</v>
      </c>
      <c r="C2342" t="s">
        <v>1548</v>
      </c>
      <c r="D2342" t="s">
        <v>3602</v>
      </c>
      <c r="E2342" t="s">
        <v>34</v>
      </c>
      <c r="F2342" t="s">
        <v>1470</v>
      </c>
      <c r="G2342" t="s">
        <v>3602</v>
      </c>
    </row>
    <row r="2343" spans="1:7" x14ac:dyDescent="0.3">
      <c r="A2343" t="s">
        <v>4313</v>
      </c>
      <c r="B2343" t="s">
        <v>1596</v>
      </c>
      <c r="C2343" t="s">
        <v>1548</v>
      </c>
      <c r="D2343" t="s">
        <v>3604</v>
      </c>
      <c r="E2343" t="s">
        <v>34</v>
      </c>
      <c r="F2343" t="s">
        <v>1470</v>
      </c>
      <c r="G2343" t="s">
        <v>3604</v>
      </c>
    </row>
    <row r="2344" spans="1:7" x14ac:dyDescent="0.3">
      <c r="A2344" t="s">
        <v>4314</v>
      </c>
      <c r="B2344" t="s">
        <v>1596</v>
      </c>
      <c r="C2344" t="s">
        <v>1548</v>
      </c>
      <c r="D2344" t="s">
        <v>3606</v>
      </c>
      <c r="E2344" t="s">
        <v>34</v>
      </c>
      <c r="F2344" t="s">
        <v>1470</v>
      </c>
      <c r="G2344" t="s">
        <v>3606</v>
      </c>
    </row>
    <row r="2345" spans="1:7" x14ac:dyDescent="0.3">
      <c r="A2345" t="s">
        <v>4315</v>
      </c>
      <c r="B2345" t="s">
        <v>1596</v>
      </c>
      <c r="C2345" t="s">
        <v>1548</v>
      </c>
      <c r="D2345" t="s">
        <v>3608</v>
      </c>
      <c r="E2345" t="s">
        <v>34</v>
      </c>
      <c r="F2345" t="s">
        <v>1470</v>
      </c>
      <c r="G2345" t="s">
        <v>3608</v>
      </c>
    </row>
    <row r="2346" spans="1:7" x14ac:dyDescent="0.3">
      <c r="A2346" t="s">
        <v>4316</v>
      </c>
      <c r="B2346" t="s">
        <v>1596</v>
      </c>
      <c r="C2346" t="s">
        <v>1548</v>
      </c>
      <c r="D2346" t="s">
        <v>3610</v>
      </c>
      <c r="E2346" t="s">
        <v>34</v>
      </c>
      <c r="F2346" t="s">
        <v>1470</v>
      </c>
      <c r="G2346" t="s">
        <v>3610</v>
      </c>
    </row>
    <row r="2347" spans="1:7" x14ac:dyDescent="0.3">
      <c r="A2347" t="s">
        <v>4317</v>
      </c>
      <c r="B2347" t="s">
        <v>1596</v>
      </c>
      <c r="C2347" t="s">
        <v>1548</v>
      </c>
      <c r="D2347" t="s">
        <v>3612</v>
      </c>
      <c r="E2347" t="s">
        <v>34</v>
      </c>
      <c r="F2347" t="s">
        <v>1470</v>
      </c>
      <c r="G2347" t="s">
        <v>3612</v>
      </c>
    </row>
    <row r="2348" spans="1:7" x14ac:dyDescent="0.3">
      <c r="A2348" t="s">
        <v>4318</v>
      </c>
      <c r="B2348" t="s">
        <v>1596</v>
      </c>
      <c r="C2348" t="s">
        <v>1548</v>
      </c>
      <c r="D2348" t="s">
        <v>3614</v>
      </c>
      <c r="E2348" t="s">
        <v>34</v>
      </c>
      <c r="F2348" t="s">
        <v>1470</v>
      </c>
      <c r="G2348" t="s">
        <v>3614</v>
      </c>
    </row>
    <row r="2349" spans="1:7" x14ac:dyDescent="0.3">
      <c r="A2349" t="s">
        <v>4319</v>
      </c>
      <c r="B2349" t="s">
        <v>1596</v>
      </c>
      <c r="C2349" t="s">
        <v>1548</v>
      </c>
      <c r="D2349" t="s">
        <v>3616</v>
      </c>
      <c r="E2349" t="s">
        <v>34</v>
      </c>
      <c r="F2349" t="s">
        <v>1470</v>
      </c>
      <c r="G2349" t="s">
        <v>3616</v>
      </c>
    </row>
    <row r="2350" spans="1:7" x14ac:dyDescent="0.3">
      <c r="A2350" t="s">
        <v>4320</v>
      </c>
      <c r="B2350" t="s">
        <v>1596</v>
      </c>
      <c r="C2350" t="s">
        <v>1548</v>
      </c>
      <c r="D2350" t="s">
        <v>3618</v>
      </c>
      <c r="E2350" t="s">
        <v>34</v>
      </c>
      <c r="F2350" t="s">
        <v>1470</v>
      </c>
      <c r="G2350" t="s">
        <v>3618</v>
      </c>
    </row>
    <row r="2351" spans="1:7" x14ac:dyDescent="0.3">
      <c r="A2351" t="s">
        <v>4321</v>
      </c>
      <c r="B2351" t="s">
        <v>1596</v>
      </c>
      <c r="C2351" t="s">
        <v>1548</v>
      </c>
      <c r="D2351" t="s">
        <v>3620</v>
      </c>
      <c r="E2351" t="s">
        <v>34</v>
      </c>
      <c r="F2351" t="s">
        <v>1470</v>
      </c>
      <c r="G2351" t="s">
        <v>3620</v>
      </c>
    </row>
    <row r="2352" spans="1:7" x14ac:dyDescent="0.3">
      <c r="A2352" t="s">
        <v>4322</v>
      </c>
      <c r="B2352" t="s">
        <v>1596</v>
      </c>
      <c r="C2352" t="s">
        <v>1548</v>
      </c>
      <c r="D2352" t="s">
        <v>3622</v>
      </c>
      <c r="E2352" t="s">
        <v>34</v>
      </c>
      <c r="F2352" t="s">
        <v>1470</v>
      </c>
      <c r="G2352" t="s">
        <v>3622</v>
      </c>
    </row>
    <row r="2353" spans="1:7" x14ac:dyDescent="0.3">
      <c r="A2353" t="s">
        <v>4323</v>
      </c>
      <c r="B2353" t="s">
        <v>1596</v>
      </c>
      <c r="C2353" t="s">
        <v>1548</v>
      </c>
      <c r="D2353" t="s">
        <v>3624</v>
      </c>
      <c r="E2353" t="s">
        <v>34</v>
      </c>
      <c r="F2353" t="s">
        <v>1470</v>
      </c>
      <c r="G2353" t="s">
        <v>3624</v>
      </c>
    </row>
    <row r="2354" spans="1:7" x14ac:dyDescent="0.3">
      <c r="A2354" t="s">
        <v>4324</v>
      </c>
      <c r="B2354" t="s">
        <v>1596</v>
      </c>
      <c r="C2354" t="s">
        <v>1548</v>
      </c>
      <c r="D2354" t="s">
        <v>3626</v>
      </c>
      <c r="E2354" t="s">
        <v>34</v>
      </c>
      <c r="F2354" t="s">
        <v>1470</v>
      </c>
      <c r="G2354" t="s">
        <v>3626</v>
      </c>
    </row>
    <row r="2355" spans="1:7" x14ac:dyDescent="0.3">
      <c r="A2355" t="s">
        <v>4325</v>
      </c>
      <c r="B2355" t="s">
        <v>1596</v>
      </c>
      <c r="C2355" t="s">
        <v>1548</v>
      </c>
      <c r="D2355" t="s">
        <v>3628</v>
      </c>
      <c r="E2355" t="s">
        <v>34</v>
      </c>
      <c r="F2355" t="s">
        <v>1470</v>
      </c>
      <c r="G2355" t="s">
        <v>3628</v>
      </c>
    </row>
    <row r="2356" spans="1:7" x14ac:dyDescent="0.3">
      <c r="A2356" t="s">
        <v>4326</v>
      </c>
      <c r="B2356" t="s">
        <v>1596</v>
      </c>
      <c r="C2356" t="s">
        <v>1548</v>
      </c>
      <c r="D2356" t="s">
        <v>3630</v>
      </c>
      <c r="E2356" t="s">
        <v>34</v>
      </c>
      <c r="F2356" t="s">
        <v>1470</v>
      </c>
      <c r="G2356" t="s">
        <v>3630</v>
      </c>
    </row>
    <row r="2357" spans="1:7" x14ac:dyDescent="0.3">
      <c r="A2357" t="s">
        <v>4327</v>
      </c>
      <c r="B2357" t="s">
        <v>1596</v>
      </c>
      <c r="C2357" t="s">
        <v>1548</v>
      </c>
      <c r="D2357" t="s">
        <v>3632</v>
      </c>
      <c r="E2357" t="s">
        <v>34</v>
      </c>
      <c r="F2357" t="s">
        <v>1470</v>
      </c>
      <c r="G2357" t="s">
        <v>3632</v>
      </c>
    </row>
    <row r="2358" spans="1:7" x14ac:dyDescent="0.3">
      <c r="A2358" t="s">
        <v>4328</v>
      </c>
      <c r="B2358" t="s">
        <v>1596</v>
      </c>
      <c r="C2358" t="s">
        <v>1548</v>
      </c>
      <c r="D2358" t="s">
        <v>3634</v>
      </c>
      <c r="E2358" t="s">
        <v>34</v>
      </c>
      <c r="F2358" t="s">
        <v>1470</v>
      </c>
      <c r="G2358" t="s">
        <v>3634</v>
      </c>
    </row>
    <row r="2359" spans="1:7" x14ac:dyDescent="0.3">
      <c r="A2359" t="s">
        <v>4329</v>
      </c>
      <c r="B2359" t="s">
        <v>1596</v>
      </c>
      <c r="C2359" t="s">
        <v>1548</v>
      </c>
      <c r="D2359" t="s">
        <v>3636</v>
      </c>
      <c r="E2359" t="s">
        <v>34</v>
      </c>
      <c r="F2359" t="s">
        <v>1470</v>
      </c>
      <c r="G2359" t="s">
        <v>3636</v>
      </c>
    </row>
    <row r="2360" spans="1:7" x14ac:dyDescent="0.3">
      <c r="A2360" t="s">
        <v>4330</v>
      </c>
      <c r="B2360" t="s">
        <v>1596</v>
      </c>
      <c r="C2360" t="s">
        <v>1548</v>
      </c>
      <c r="D2360" t="s">
        <v>3638</v>
      </c>
      <c r="E2360" t="s">
        <v>34</v>
      </c>
      <c r="F2360" t="s">
        <v>1470</v>
      </c>
      <c r="G2360" t="s">
        <v>3638</v>
      </c>
    </row>
    <row r="2361" spans="1:7" x14ac:dyDescent="0.3">
      <c r="A2361" t="s">
        <v>4331</v>
      </c>
      <c r="B2361" t="s">
        <v>1596</v>
      </c>
      <c r="C2361" t="s">
        <v>1548</v>
      </c>
      <c r="D2361" t="s">
        <v>3640</v>
      </c>
      <c r="E2361" t="s">
        <v>34</v>
      </c>
      <c r="F2361" t="s">
        <v>1470</v>
      </c>
      <c r="G2361" t="s">
        <v>3640</v>
      </c>
    </row>
    <row r="2362" spans="1:7" x14ac:dyDescent="0.3">
      <c r="A2362" t="s">
        <v>4332</v>
      </c>
      <c r="B2362" t="s">
        <v>1596</v>
      </c>
      <c r="C2362" t="s">
        <v>1548</v>
      </c>
      <c r="D2362" t="s">
        <v>3642</v>
      </c>
      <c r="E2362" t="s">
        <v>34</v>
      </c>
      <c r="F2362" t="s">
        <v>1470</v>
      </c>
      <c r="G2362" t="s">
        <v>3642</v>
      </c>
    </row>
    <row r="2363" spans="1:7" x14ac:dyDescent="0.3">
      <c r="A2363" t="s">
        <v>4333</v>
      </c>
      <c r="B2363" t="s">
        <v>1596</v>
      </c>
      <c r="C2363" t="s">
        <v>1548</v>
      </c>
      <c r="D2363" t="s">
        <v>3644</v>
      </c>
      <c r="E2363" t="s">
        <v>34</v>
      </c>
      <c r="F2363" t="s">
        <v>1470</v>
      </c>
      <c r="G2363" t="s">
        <v>3644</v>
      </c>
    </row>
    <row r="2364" spans="1:7" x14ac:dyDescent="0.3">
      <c r="A2364" t="s">
        <v>4334</v>
      </c>
      <c r="B2364" t="s">
        <v>1596</v>
      </c>
      <c r="C2364" t="s">
        <v>1548</v>
      </c>
      <c r="D2364" t="s">
        <v>3646</v>
      </c>
      <c r="E2364" t="s">
        <v>34</v>
      </c>
      <c r="F2364" t="s">
        <v>1470</v>
      </c>
      <c r="G2364" t="s">
        <v>3646</v>
      </c>
    </row>
    <row r="2365" spans="1:7" x14ac:dyDescent="0.3">
      <c r="A2365" t="s">
        <v>4335</v>
      </c>
      <c r="B2365" t="s">
        <v>1596</v>
      </c>
      <c r="C2365" t="s">
        <v>1548</v>
      </c>
      <c r="D2365" t="s">
        <v>3648</v>
      </c>
      <c r="E2365" t="s">
        <v>34</v>
      </c>
      <c r="F2365" t="s">
        <v>1470</v>
      </c>
      <c r="G2365" t="s">
        <v>3648</v>
      </c>
    </row>
    <row r="2366" spans="1:7" x14ac:dyDescent="0.3">
      <c r="A2366" t="s">
        <v>4336</v>
      </c>
      <c r="B2366" t="s">
        <v>1596</v>
      </c>
      <c r="C2366" t="s">
        <v>1548</v>
      </c>
      <c r="D2366" t="s">
        <v>3650</v>
      </c>
      <c r="E2366" t="s">
        <v>34</v>
      </c>
      <c r="F2366" t="s">
        <v>1470</v>
      </c>
      <c r="G2366" t="s">
        <v>3650</v>
      </c>
    </row>
    <row r="2367" spans="1:7" x14ac:dyDescent="0.3">
      <c r="A2367" t="s">
        <v>4337</v>
      </c>
      <c r="B2367" t="s">
        <v>1596</v>
      </c>
      <c r="C2367" t="s">
        <v>1548</v>
      </c>
      <c r="D2367" t="s">
        <v>3652</v>
      </c>
      <c r="E2367" t="s">
        <v>34</v>
      </c>
      <c r="F2367" t="s">
        <v>1470</v>
      </c>
      <c r="G2367" t="s">
        <v>3652</v>
      </c>
    </row>
    <row r="2368" spans="1:7" x14ac:dyDescent="0.3">
      <c r="A2368" t="s">
        <v>4338</v>
      </c>
      <c r="B2368" t="s">
        <v>1596</v>
      </c>
      <c r="C2368" t="s">
        <v>1548</v>
      </c>
      <c r="D2368" t="s">
        <v>3654</v>
      </c>
      <c r="E2368" t="s">
        <v>34</v>
      </c>
      <c r="F2368" t="s">
        <v>1470</v>
      </c>
      <c r="G2368" t="s">
        <v>3654</v>
      </c>
    </row>
    <row r="2369" spans="1:7" x14ac:dyDescent="0.3">
      <c r="A2369" t="s">
        <v>4339</v>
      </c>
      <c r="B2369" t="s">
        <v>1596</v>
      </c>
      <c r="C2369" t="s">
        <v>1548</v>
      </c>
      <c r="D2369" t="s">
        <v>3656</v>
      </c>
      <c r="E2369" t="s">
        <v>34</v>
      </c>
      <c r="F2369" t="s">
        <v>1470</v>
      </c>
      <c r="G2369" t="s">
        <v>3656</v>
      </c>
    </row>
    <row r="2370" spans="1:7" x14ac:dyDescent="0.3">
      <c r="A2370" t="s">
        <v>4340</v>
      </c>
      <c r="B2370" t="s">
        <v>1596</v>
      </c>
      <c r="C2370" t="s">
        <v>1548</v>
      </c>
      <c r="D2370" t="s">
        <v>3658</v>
      </c>
      <c r="E2370" t="s">
        <v>34</v>
      </c>
      <c r="F2370" t="s">
        <v>1470</v>
      </c>
      <c r="G2370" t="s">
        <v>3658</v>
      </c>
    </row>
    <row r="2371" spans="1:7" x14ac:dyDescent="0.3">
      <c r="A2371" t="s">
        <v>4341</v>
      </c>
      <c r="B2371" t="s">
        <v>1596</v>
      </c>
      <c r="C2371" t="s">
        <v>1548</v>
      </c>
      <c r="D2371" t="s">
        <v>3660</v>
      </c>
      <c r="E2371" t="s">
        <v>34</v>
      </c>
      <c r="F2371" t="s">
        <v>1470</v>
      </c>
      <c r="G2371" t="s">
        <v>3660</v>
      </c>
    </row>
    <row r="2372" spans="1:7" x14ac:dyDescent="0.3">
      <c r="A2372" t="s">
        <v>4342</v>
      </c>
      <c r="B2372" t="s">
        <v>1596</v>
      </c>
      <c r="C2372" t="s">
        <v>1548</v>
      </c>
      <c r="D2372" t="s">
        <v>3662</v>
      </c>
      <c r="E2372" t="s">
        <v>34</v>
      </c>
      <c r="F2372" t="s">
        <v>1470</v>
      </c>
      <c r="G2372" t="s">
        <v>3662</v>
      </c>
    </row>
    <row r="2373" spans="1:7" x14ac:dyDescent="0.3">
      <c r="A2373" t="s">
        <v>4343</v>
      </c>
      <c r="B2373" t="s">
        <v>1596</v>
      </c>
      <c r="C2373" t="s">
        <v>1548</v>
      </c>
      <c r="D2373" t="s">
        <v>3664</v>
      </c>
      <c r="E2373" t="s">
        <v>34</v>
      </c>
      <c r="F2373" t="s">
        <v>1470</v>
      </c>
      <c r="G2373" t="s">
        <v>3664</v>
      </c>
    </row>
    <row r="2374" spans="1:7" x14ac:dyDescent="0.3">
      <c r="A2374" t="s">
        <v>4344</v>
      </c>
      <c r="B2374" t="s">
        <v>1596</v>
      </c>
      <c r="C2374" t="s">
        <v>1548</v>
      </c>
      <c r="D2374" t="s">
        <v>3666</v>
      </c>
      <c r="E2374" t="s">
        <v>34</v>
      </c>
      <c r="F2374" t="s">
        <v>1470</v>
      </c>
      <c r="G2374" t="s">
        <v>3666</v>
      </c>
    </row>
    <row r="2375" spans="1:7" x14ac:dyDescent="0.3">
      <c r="A2375" t="s">
        <v>4345</v>
      </c>
      <c r="B2375" t="s">
        <v>1596</v>
      </c>
      <c r="C2375" t="s">
        <v>1548</v>
      </c>
      <c r="D2375" t="s">
        <v>3668</v>
      </c>
      <c r="E2375" t="s">
        <v>34</v>
      </c>
      <c r="F2375" t="s">
        <v>1470</v>
      </c>
      <c r="G2375" t="s">
        <v>3668</v>
      </c>
    </row>
    <row r="2376" spans="1:7" x14ac:dyDescent="0.3">
      <c r="A2376" t="s">
        <v>4346</v>
      </c>
      <c r="B2376" t="s">
        <v>1596</v>
      </c>
      <c r="C2376" t="s">
        <v>1548</v>
      </c>
      <c r="D2376" t="s">
        <v>3670</v>
      </c>
      <c r="E2376" t="s">
        <v>34</v>
      </c>
      <c r="F2376" t="s">
        <v>1470</v>
      </c>
      <c r="G2376" t="s">
        <v>3670</v>
      </c>
    </row>
    <row r="2377" spans="1:7" x14ac:dyDescent="0.3">
      <c r="A2377" t="s">
        <v>4347</v>
      </c>
      <c r="B2377" t="s">
        <v>1596</v>
      </c>
      <c r="C2377" t="s">
        <v>1548</v>
      </c>
      <c r="D2377" t="s">
        <v>3672</v>
      </c>
      <c r="E2377" t="s">
        <v>34</v>
      </c>
      <c r="F2377" t="s">
        <v>1470</v>
      </c>
      <c r="G2377" t="s">
        <v>3672</v>
      </c>
    </row>
    <row r="2378" spans="1:7" x14ac:dyDescent="0.3">
      <c r="A2378" t="s">
        <v>4348</v>
      </c>
      <c r="B2378" t="s">
        <v>1596</v>
      </c>
      <c r="C2378" t="s">
        <v>1548</v>
      </c>
      <c r="D2378" t="s">
        <v>3674</v>
      </c>
      <c r="E2378" t="s">
        <v>34</v>
      </c>
      <c r="F2378" t="s">
        <v>1470</v>
      </c>
      <c r="G2378" t="s">
        <v>3674</v>
      </c>
    </row>
    <row r="2379" spans="1:7" x14ac:dyDescent="0.3">
      <c r="A2379" t="s">
        <v>4349</v>
      </c>
      <c r="B2379" t="s">
        <v>1596</v>
      </c>
      <c r="C2379" t="s">
        <v>1548</v>
      </c>
      <c r="D2379" t="s">
        <v>3676</v>
      </c>
      <c r="E2379" t="s">
        <v>34</v>
      </c>
      <c r="F2379" t="s">
        <v>1470</v>
      </c>
      <c r="G2379" t="s">
        <v>3676</v>
      </c>
    </row>
    <row r="2380" spans="1:7" x14ac:dyDescent="0.3">
      <c r="A2380" t="s">
        <v>4350</v>
      </c>
      <c r="B2380" t="s">
        <v>1596</v>
      </c>
      <c r="C2380" t="s">
        <v>1548</v>
      </c>
      <c r="D2380" t="s">
        <v>3678</v>
      </c>
      <c r="E2380" t="s">
        <v>34</v>
      </c>
      <c r="F2380" t="s">
        <v>1470</v>
      </c>
      <c r="G2380" t="s">
        <v>3678</v>
      </c>
    </row>
    <row r="2381" spans="1:7" x14ac:dyDescent="0.3">
      <c r="A2381" t="s">
        <v>4351</v>
      </c>
      <c r="B2381" t="s">
        <v>1596</v>
      </c>
      <c r="C2381" t="s">
        <v>1548</v>
      </c>
      <c r="D2381" t="s">
        <v>3680</v>
      </c>
      <c r="E2381" t="s">
        <v>34</v>
      </c>
      <c r="F2381" t="s">
        <v>1470</v>
      </c>
      <c r="G2381" t="s">
        <v>3680</v>
      </c>
    </row>
    <row r="2382" spans="1:7" x14ac:dyDescent="0.3">
      <c r="A2382" t="s">
        <v>4352</v>
      </c>
      <c r="B2382" t="s">
        <v>1596</v>
      </c>
      <c r="C2382" t="s">
        <v>1548</v>
      </c>
      <c r="D2382" t="s">
        <v>3682</v>
      </c>
      <c r="E2382" t="s">
        <v>34</v>
      </c>
      <c r="F2382" t="s">
        <v>1470</v>
      </c>
      <c r="G2382" t="s">
        <v>3682</v>
      </c>
    </row>
    <row r="2383" spans="1:7" x14ac:dyDescent="0.3">
      <c r="A2383" t="s">
        <v>4353</v>
      </c>
      <c r="B2383" t="s">
        <v>1596</v>
      </c>
      <c r="C2383" t="s">
        <v>1548</v>
      </c>
      <c r="D2383" t="s">
        <v>3684</v>
      </c>
      <c r="E2383" t="s">
        <v>34</v>
      </c>
      <c r="F2383" t="s">
        <v>1470</v>
      </c>
      <c r="G2383" t="s">
        <v>3684</v>
      </c>
    </row>
    <row r="2384" spans="1:7" x14ac:dyDescent="0.3">
      <c r="A2384" t="s">
        <v>4354</v>
      </c>
      <c r="B2384" t="s">
        <v>1596</v>
      </c>
      <c r="C2384" t="s">
        <v>1548</v>
      </c>
      <c r="D2384" t="s">
        <v>3686</v>
      </c>
      <c r="E2384" t="s">
        <v>34</v>
      </c>
      <c r="F2384" t="s">
        <v>1470</v>
      </c>
      <c r="G2384" t="s">
        <v>3686</v>
      </c>
    </row>
    <row r="2385" spans="1:7" x14ac:dyDescent="0.3">
      <c r="A2385" t="s">
        <v>4355</v>
      </c>
      <c r="B2385" t="s">
        <v>1596</v>
      </c>
      <c r="C2385" t="s">
        <v>1548</v>
      </c>
      <c r="D2385" t="s">
        <v>3688</v>
      </c>
      <c r="E2385" t="s">
        <v>34</v>
      </c>
      <c r="F2385" t="s">
        <v>1470</v>
      </c>
      <c r="G2385" t="s">
        <v>3688</v>
      </c>
    </row>
    <row r="2386" spans="1:7" x14ac:dyDescent="0.3">
      <c r="A2386" t="s">
        <v>4356</v>
      </c>
      <c r="B2386" t="s">
        <v>1596</v>
      </c>
      <c r="C2386" t="s">
        <v>1548</v>
      </c>
      <c r="D2386" t="s">
        <v>3690</v>
      </c>
      <c r="E2386" t="s">
        <v>34</v>
      </c>
      <c r="F2386" t="s">
        <v>1470</v>
      </c>
      <c r="G2386" t="s">
        <v>3690</v>
      </c>
    </row>
    <row r="2387" spans="1:7" x14ac:dyDescent="0.3">
      <c r="A2387" t="s">
        <v>4357</v>
      </c>
      <c r="B2387" t="s">
        <v>1596</v>
      </c>
      <c r="C2387" t="s">
        <v>1548</v>
      </c>
      <c r="D2387" t="s">
        <v>3692</v>
      </c>
      <c r="E2387" t="s">
        <v>34</v>
      </c>
      <c r="F2387" t="s">
        <v>1470</v>
      </c>
      <c r="G2387" t="s">
        <v>3692</v>
      </c>
    </row>
    <row r="2388" spans="1:7" x14ac:dyDescent="0.3">
      <c r="A2388" t="s">
        <v>4358</v>
      </c>
      <c r="B2388" t="s">
        <v>1596</v>
      </c>
      <c r="C2388" t="s">
        <v>1548</v>
      </c>
      <c r="D2388" t="s">
        <v>3694</v>
      </c>
      <c r="E2388" t="s">
        <v>34</v>
      </c>
      <c r="F2388" t="s">
        <v>1470</v>
      </c>
      <c r="G2388" t="s">
        <v>3694</v>
      </c>
    </row>
    <row r="2389" spans="1:7" x14ac:dyDescent="0.3">
      <c r="A2389" t="s">
        <v>4359</v>
      </c>
      <c r="B2389" t="s">
        <v>1596</v>
      </c>
      <c r="C2389" t="s">
        <v>1548</v>
      </c>
      <c r="D2389" t="s">
        <v>3696</v>
      </c>
      <c r="E2389" t="s">
        <v>34</v>
      </c>
      <c r="F2389" t="s">
        <v>1470</v>
      </c>
      <c r="G2389" t="s">
        <v>3696</v>
      </c>
    </row>
    <row r="2390" spans="1:7" x14ac:dyDescent="0.3">
      <c r="A2390" t="s">
        <v>4360</v>
      </c>
      <c r="B2390" t="s">
        <v>1596</v>
      </c>
      <c r="C2390" t="s">
        <v>1548</v>
      </c>
      <c r="D2390" t="s">
        <v>3698</v>
      </c>
      <c r="E2390" t="s">
        <v>34</v>
      </c>
      <c r="F2390" t="s">
        <v>1470</v>
      </c>
      <c r="G2390" t="s">
        <v>3698</v>
      </c>
    </row>
    <row r="2391" spans="1:7" x14ac:dyDescent="0.3">
      <c r="A2391" t="s">
        <v>4361</v>
      </c>
      <c r="B2391" t="s">
        <v>1596</v>
      </c>
      <c r="C2391" t="s">
        <v>1548</v>
      </c>
      <c r="D2391" t="s">
        <v>3700</v>
      </c>
      <c r="E2391" t="s">
        <v>34</v>
      </c>
      <c r="F2391" t="s">
        <v>1470</v>
      </c>
      <c r="G2391" t="s">
        <v>3700</v>
      </c>
    </row>
    <row r="2392" spans="1:7" x14ac:dyDescent="0.3">
      <c r="A2392" t="s">
        <v>4362</v>
      </c>
      <c r="B2392" t="s">
        <v>1596</v>
      </c>
      <c r="C2392" t="s">
        <v>1548</v>
      </c>
      <c r="D2392" t="s">
        <v>3702</v>
      </c>
      <c r="E2392" t="s">
        <v>34</v>
      </c>
      <c r="F2392" t="s">
        <v>1470</v>
      </c>
      <c r="G2392" t="s">
        <v>3702</v>
      </c>
    </row>
    <row r="2393" spans="1:7" x14ac:dyDescent="0.3">
      <c r="A2393" t="s">
        <v>4363</v>
      </c>
      <c r="B2393" t="s">
        <v>1596</v>
      </c>
      <c r="C2393" t="s">
        <v>1548</v>
      </c>
      <c r="D2393" t="s">
        <v>3704</v>
      </c>
      <c r="E2393" t="s">
        <v>34</v>
      </c>
      <c r="F2393" t="s">
        <v>1470</v>
      </c>
      <c r="G2393" t="s">
        <v>3704</v>
      </c>
    </row>
    <row r="2394" spans="1:7" x14ac:dyDescent="0.3">
      <c r="A2394" t="s">
        <v>4364</v>
      </c>
      <c r="B2394" t="s">
        <v>1596</v>
      </c>
      <c r="C2394" t="s">
        <v>1548</v>
      </c>
      <c r="D2394" t="s">
        <v>3706</v>
      </c>
      <c r="E2394" t="s">
        <v>34</v>
      </c>
      <c r="F2394" t="s">
        <v>1470</v>
      </c>
      <c r="G2394" t="s">
        <v>3706</v>
      </c>
    </row>
    <row r="2395" spans="1:7" x14ac:dyDescent="0.3">
      <c r="A2395" t="s">
        <v>4365</v>
      </c>
      <c r="B2395" t="s">
        <v>1596</v>
      </c>
      <c r="C2395" t="s">
        <v>1548</v>
      </c>
      <c r="D2395" t="s">
        <v>3708</v>
      </c>
      <c r="E2395" t="s">
        <v>34</v>
      </c>
      <c r="F2395" t="s">
        <v>1470</v>
      </c>
      <c r="G2395" t="s">
        <v>3708</v>
      </c>
    </row>
    <row r="2396" spans="1:7" x14ac:dyDescent="0.3">
      <c r="A2396" t="s">
        <v>4366</v>
      </c>
      <c r="B2396" t="s">
        <v>1596</v>
      </c>
      <c r="C2396" t="s">
        <v>1548</v>
      </c>
      <c r="D2396" t="s">
        <v>3710</v>
      </c>
      <c r="E2396" t="s">
        <v>34</v>
      </c>
      <c r="F2396" t="s">
        <v>1470</v>
      </c>
      <c r="G2396" t="s">
        <v>3710</v>
      </c>
    </row>
    <row r="2397" spans="1:7" x14ac:dyDescent="0.3">
      <c r="A2397" t="s">
        <v>4367</v>
      </c>
      <c r="B2397" t="s">
        <v>1596</v>
      </c>
      <c r="C2397" t="s">
        <v>1548</v>
      </c>
      <c r="D2397" t="s">
        <v>3712</v>
      </c>
      <c r="E2397" t="s">
        <v>34</v>
      </c>
      <c r="F2397" t="s">
        <v>1470</v>
      </c>
      <c r="G2397" t="s">
        <v>3712</v>
      </c>
    </row>
    <row r="2398" spans="1:7" x14ac:dyDescent="0.3">
      <c r="A2398" t="s">
        <v>4368</v>
      </c>
      <c r="B2398" t="s">
        <v>1596</v>
      </c>
      <c r="C2398" t="s">
        <v>1548</v>
      </c>
      <c r="D2398" t="s">
        <v>3714</v>
      </c>
      <c r="E2398" t="s">
        <v>34</v>
      </c>
      <c r="F2398" t="s">
        <v>1470</v>
      </c>
      <c r="G2398" t="s">
        <v>3714</v>
      </c>
    </row>
    <row r="2399" spans="1:7" x14ac:dyDescent="0.3">
      <c r="A2399" t="s">
        <v>4369</v>
      </c>
      <c r="B2399" t="s">
        <v>1596</v>
      </c>
      <c r="C2399" t="s">
        <v>1548</v>
      </c>
      <c r="D2399" t="s">
        <v>3716</v>
      </c>
      <c r="E2399" t="s">
        <v>34</v>
      </c>
      <c r="F2399" t="s">
        <v>1470</v>
      </c>
      <c r="G2399" t="s">
        <v>3716</v>
      </c>
    </row>
    <row r="2400" spans="1:7" x14ac:dyDescent="0.3">
      <c r="A2400" t="s">
        <v>4370</v>
      </c>
      <c r="B2400" t="s">
        <v>1596</v>
      </c>
      <c r="C2400" t="s">
        <v>1548</v>
      </c>
      <c r="D2400" t="s">
        <v>3718</v>
      </c>
      <c r="E2400" t="s">
        <v>34</v>
      </c>
      <c r="F2400" t="s">
        <v>1470</v>
      </c>
      <c r="G2400" t="s">
        <v>3718</v>
      </c>
    </row>
    <row r="2401" spans="1:7" x14ac:dyDescent="0.3">
      <c r="A2401" t="s">
        <v>4371</v>
      </c>
      <c r="B2401" t="s">
        <v>1596</v>
      </c>
      <c r="C2401" t="s">
        <v>1548</v>
      </c>
      <c r="D2401" t="s">
        <v>3720</v>
      </c>
      <c r="E2401" t="s">
        <v>34</v>
      </c>
      <c r="F2401" t="s">
        <v>1470</v>
      </c>
      <c r="G2401" t="s">
        <v>3720</v>
      </c>
    </row>
    <row r="2402" spans="1:7" x14ac:dyDescent="0.3">
      <c r="A2402" t="s">
        <v>4372</v>
      </c>
      <c r="B2402" t="s">
        <v>1596</v>
      </c>
      <c r="C2402" t="s">
        <v>1548</v>
      </c>
      <c r="D2402" t="s">
        <v>3722</v>
      </c>
      <c r="E2402" t="s">
        <v>34</v>
      </c>
      <c r="F2402" t="s">
        <v>1470</v>
      </c>
      <c r="G2402" t="s">
        <v>3722</v>
      </c>
    </row>
    <row r="2403" spans="1:7" x14ac:dyDescent="0.3">
      <c r="A2403" t="s">
        <v>4373</v>
      </c>
      <c r="B2403" t="s">
        <v>1596</v>
      </c>
      <c r="C2403" t="s">
        <v>1548</v>
      </c>
      <c r="D2403" t="s">
        <v>3724</v>
      </c>
      <c r="E2403" t="s">
        <v>34</v>
      </c>
      <c r="F2403" t="s">
        <v>1470</v>
      </c>
      <c r="G2403" t="s">
        <v>3724</v>
      </c>
    </row>
    <row r="2404" spans="1:7" x14ac:dyDescent="0.3">
      <c r="A2404" t="s">
        <v>4374</v>
      </c>
      <c r="B2404" t="s">
        <v>1596</v>
      </c>
      <c r="C2404" t="s">
        <v>1548</v>
      </c>
      <c r="D2404" t="s">
        <v>3726</v>
      </c>
      <c r="E2404" t="s">
        <v>34</v>
      </c>
      <c r="F2404" t="s">
        <v>1470</v>
      </c>
      <c r="G2404" t="s">
        <v>3726</v>
      </c>
    </row>
    <row r="2405" spans="1:7" x14ac:dyDescent="0.3">
      <c r="A2405" t="s">
        <v>4375</v>
      </c>
      <c r="B2405" t="s">
        <v>1596</v>
      </c>
      <c r="C2405" t="s">
        <v>1548</v>
      </c>
      <c r="D2405" t="s">
        <v>3728</v>
      </c>
      <c r="E2405" t="s">
        <v>34</v>
      </c>
      <c r="F2405" t="s">
        <v>1470</v>
      </c>
      <c r="G2405" t="s">
        <v>3728</v>
      </c>
    </row>
    <row r="2406" spans="1:7" x14ac:dyDescent="0.3">
      <c r="A2406" t="s">
        <v>4376</v>
      </c>
      <c r="B2406" t="s">
        <v>1596</v>
      </c>
      <c r="C2406" t="s">
        <v>1548</v>
      </c>
      <c r="D2406" t="s">
        <v>3730</v>
      </c>
      <c r="E2406" t="s">
        <v>34</v>
      </c>
      <c r="F2406" t="s">
        <v>1470</v>
      </c>
      <c r="G2406" t="s">
        <v>3730</v>
      </c>
    </row>
    <row r="2407" spans="1:7" x14ac:dyDescent="0.3">
      <c r="A2407" t="s">
        <v>4377</v>
      </c>
      <c r="B2407" t="s">
        <v>1596</v>
      </c>
      <c r="C2407" t="s">
        <v>1548</v>
      </c>
      <c r="D2407" t="s">
        <v>3732</v>
      </c>
      <c r="E2407" t="s">
        <v>34</v>
      </c>
      <c r="F2407" t="s">
        <v>1470</v>
      </c>
      <c r="G2407" t="s">
        <v>3732</v>
      </c>
    </row>
    <row r="2408" spans="1:7" x14ac:dyDescent="0.3">
      <c r="A2408" t="s">
        <v>4378</v>
      </c>
      <c r="B2408" t="s">
        <v>1596</v>
      </c>
      <c r="C2408" t="s">
        <v>1548</v>
      </c>
      <c r="D2408" t="s">
        <v>3734</v>
      </c>
      <c r="E2408" t="s">
        <v>34</v>
      </c>
      <c r="F2408" t="s">
        <v>1470</v>
      </c>
      <c r="G2408" t="s">
        <v>3734</v>
      </c>
    </row>
    <row r="2409" spans="1:7" x14ac:dyDescent="0.3">
      <c r="A2409" t="s">
        <v>4379</v>
      </c>
      <c r="B2409" t="s">
        <v>1596</v>
      </c>
      <c r="C2409" t="s">
        <v>1548</v>
      </c>
      <c r="D2409" t="s">
        <v>3736</v>
      </c>
      <c r="E2409" t="s">
        <v>34</v>
      </c>
      <c r="F2409" t="s">
        <v>1470</v>
      </c>
      <c r="G2409" t="s">
        <v>3736</v>
      </c>
    </row>
    <row r="2410" spans="1:7" x14ac:dyDescent="0.3">
      <c r="A2410" t="s">
        <v>4380</v>
      </c>
      <c r="B2410" t="s">
        <v>1596</v>
      </c>
      <c r="C2410" t="s">
        <v>1548</v>
      </c>
      <c r="D2410" t="s">
        <v>3738</v>
      </c>
      <c r="E2410" t="s">
        <v>34</v>
      </c>
      <c r="F2410" t="s">
        <v>1470</v>
      </c>
      <c r="G2410" t="s">
        <v>3738</v>
      </c>
    </row>
    <row r="2411" spans="1:7" x14ac:dyDescent="0.3">
      <c r="A2411" t="s">
        <v>4381</v>
      </c>
      <c r="B2411" t="s">
        <v>1596</v>
      </c>
      <c r="C2411" t="s">
        <v>1548</v>
      </c>
      <c r="D2411" t="s">
        <v>3740</v>
      </c>
      <c r="E2411" t="s">
        <v>34</v>
      </c>
      <c r="F2411" t="s">
        <v>1470</v>
      </c>
      <c r="G2411" t="s">
        <v>3740</v>
      </c>
    </row>
    <row r="2412" spans="1:7" x14ac:dyDescent="0.3">
      <c r="A2412" t="s">
        <v>4382</v>
      </c>
      <c r="B2412" t="s">
        <v>1596</v>
      </c>
      <c r="C2412" t="s">
        <v>1548</v>
      </c>
      <c r="D2412" t="s">
        <v>3742</v>
      </c>
      <c r="E2412" t="s">
        <v>34</v>
      </c>
      <c r="F2412" t="s">
        <v>1470</v>
      </c>
      <c r="G2412" t="s">
        <v>3742</v>
      </c>
    </row>
    <row r="2413" spans="1:7" x14ac:dyDescent="0.3">
      <c r="A2413" t="s">
        <v>4383</v>
      </c>
      <c r="B2413" t="s">
        <v>1596</v>
      </c>
      <c r="C2413" t="s">
        <v>1548</v>
      </c>
      <c r="D2413" t="s">
        <v>3744</v>
      </c>
      <c r="E2413" t="s">
        <v>34</v>
      </c>
      <c r="F2413" t="s">
        <v>1470</v>
      </c>
      <c r="G2413" t="s">
        <v>3744</v>
      </c>
    </row>
    <row r="2414" spans="1:7" x14ac:dyDescent="0.3">
      <c r="A2414" t="s">
        <v>4384</v>
      </c>
      <c r="B2414" t="s">
        <v>1596</v>
      </c>
      <c r="C2414" t="s">
        <v>1548</v>
      </c>
      <c r="D2414" t="s">
        <v>3746</v>
      </c>
      <c r="E2414" t="s">
        <v>34</v>
      </c>
      <c r="F2414" t="s">
        <v>1470</v>
      </c>
      <c r="G2414" t="s">
        <v>3746</v>
      </c>
    </row>
    <row r="2415" spans="1:7" x14ac:dyDescent="0.3">
      <c r="A2415" t="s">
        <v>4385</v>
      </c>
      <c r="B2415" t="s">
        <v>1596</v>
      </c>
      <c r="C2415" t="s">
        <v>1548</v>
      </c>
      <c r="D2415" t="s">
        <v>3748</v>
      </c>
      <c r="E2415" t="s">
        <v>34</v>
      </c>
      <c r="F2415" t="s">
        <v>1470</v>
      </c>
      <c r="G2415" t="s">
        <v>3748</v>
      </c>
    </row>
    <row r="2416" spans="1:7" x14ac:dyDescent="0.3">
      <c r="A2416" t="s">
        <v>4386</v>
      </c>
      <c r="B2416" t="s">
        <v>1596</v>
      </c>
      <c r="C2416" t="s">
        <v>1548</v>
      </c>
      <c r="D2416" t="s">
        <v>3750</v>
      </c>
      <c r="E2416" t="s">
        <v>34</v>
      </c>
      <c r="F2416" t="s">
        <v>1470</v>
      </c>
      <c r="G2416" t="s">
        <v>3750</v>
      </c>
    </row>
    <row r="2417" spans="1:7" x14ac:dyDescent="0.3">
      <c r="A2417" t="s">
        <v>4387</v>
      </c>
      <c r="B2417" t="s">
        <v>1596</v>
      </c>
      <c r="C2417" t="s">
        <v>1548</v>
      </c>
      <c r="D2417" t="s">
        <v>3752</v>
      </c>
      <c r="E2417" t="s">
        <v>34</v>
      </c>
      <c r="F2417" t="s">
        <v>1470</v>
      </c>
      <c r="G2417" t="s">
        <v>3752</v>
      </c>
    </row>
    <row r="2418" spans="1:7" x14ac:dyDescent="0.3">
      <c r="A2418" t="s">
        <v>4388</v>
      </c>
      <c r="B2418" t="s">
        <v>1596</v>
      </c>
      <c r="C2418" t="s">
        <v>1548</v>
      </c>
      <c r="D2418" t="s">
        <v>3754</v>
      </c>
      <c r="E2418" t="s">
        <v>34</v>
      </c>
      <c r="F2418" t="s">
        <v>1470</v>
      </c>
      <c r="G2418" t="s">
        <v>3754</v>
      </c>
    </row>
    <row r="2419" spans="1:7" x14ac:dyDescent="0.3">
      <c r="A2419" t="s">
        <v>4389</v>
      </c>
      <c r="B2419" t="s">
        <v>1596</v>
      </c>
      <c r="C2419" t="s">
        <v>1548</v>
      </c>
      <c r="D2419" t="s">
        <v>3756</v>
      </c>
      <c r="E2419" t="s">
        <v>34</v>
      </c>
      <c r="F2419" t="s">
        <v>1470</v>
      </c>
      <c r="G2419" t="s">
        <v>3756</v>
      </c>
    </row>
    <row r="2420" spans="1:7" x14ac:dyDescent="0.3">
      <c r="A2420" t="s">
        <v>4390</v>
      </c>
      <c r="B2420" t="s">
        <v>1596</v>
      </c>
      <c r="C2420" t="s">
        <v>1548</v>
      </c>
      <c r="D2420" t="s">
        <v>3758</v>
      </c>
      <c r="E2420" t="s">
        <v>34</v>
      </c>
      <c r="F2420" t="s">
        <v>1470</v>
      </c>
      <c r="G2420" t="s">
        <v>3758</v>
      </c>
    </row>
    <row r="2421" spans="1:7" x14ac:dyDescent="0.3">
      <c r="A2421" t="s">
        <v>4391</v>
      </c>
      <c r="B2421" t="s">
        <v>1596</v>
      </c>
      <c r="C2421" t="s">
        <v>1548</v>
      </c>
      <c r="D2421" t="s">
        <v>3760</v>
      </c>
      <c r="E2421" t="s">
        <v>34</v>
      </c>
      <c r="F2421" t="s">
        <v>1470</v>
      </c>
      <c r="G2421" t="s">
        <v>3760</v>
      </c>
    </row>
    <row r="2422" spans="1:7" x14ac:dyDescent="0.3">
      <c r="A2422" t="s">
        <v>4392</v>
      </c>
      <c r="B2422" t="s">
        <v>1596</v>
      </c>
      <c r="C2422" t="s">
        <v>1548</v>
      </c>
      <c r="D2422" t="s">
        <v>3762</v>
      </c>
      <c r="E2422" t="s">
        <v>34</v>
      </c>
      <c r="F2422" t="s">
        <v>1470</v>
      </c>
      <c r="G2422" t="s">
        <v>3762</v>
      </c>
    </row>
    <row r="2423" spans="1:7" x14ac:dyDescent="0.3">
      <c r="A2423" t="s">
        <v>4393</v>
      </c>
      <c r="B2423" t="s">
        <v>1596</v>
      </c>
      <c r="C2423" t="s">
        <v>1548</v>
      </c>
      <c r="D2423" t="s">
        <v>3764</v>
      </c>
      <c r="E2423" t="s">
        <v>34</v>
      </c>
      <c r="F2423" t="s">
        <v>1470</v>
      </c>
      <c r="G2423" t="s">
        <v>3764</v>
      </c>
    </row>
    <row r="2424" spans="1:7" x14ac:dyDescent="0.3">
      <c r="A2424" t="s">
        <v>4394</v>
      </c>
      <c r="B2424" t="s">
        <v>1596</v>
      </c>
      <c r="C2424" t="s">
        <v>1548</v>
      </c>
      <c r="D2424" t="s">
        <v>3766</v>
      </c>
      <c r="E2424" t="s">
        <v>34</v>
      </c>
      <c r="F2424" t="s">
        <v>1470</v>
      </c>
      <c r="G2424" t="s">
        <v>3766</v>
      </c>
    </row>
    <row r="2425" spans="1:7" x14ac:dyDescent="0.3">
      <c r="A2425" t="s">
        <v>4395</v>
      </c>
      <c r="B2425" t="s">
        <v>1596</v>
      </c>
      <c r="C2425" t="s">
        <v>1548</v>
      </c>
      <c r="D2425" t="s">
        <v>3768</v>
      </c>
      <c r="E2425" t="s">
        <v>34</v>
      </c>
      <c r="F2425" t="s">
        <v>1470</v>
      </c>
      <c r="G2425" t="s">
        <v>3768</v>
      </c>
    </row>
    <row r="2426" spans="1:7" x14ac:dyDescent="0.3">
      <c r="A2426" t="s">
        <v>4396</v>
      </c>
      <c r="B2426" t="s">
        <v>1596</v>
      </c>
      <c r="C2426" t="s">
        <v>1548</v>
      </c>
      <c r="D2426" t="s">
        <v>3770</v>
      </c>
      <c r="E2426" t="s">
        <v>34</v>
      </c>
      <c r="F2426" t="s">
        <v>1470</v>
      </c>
      <c r="G2426" t="s">
        <v>3770</v>
      </c>
    </row>
    <row r="2427" spans="1:7" x14ac:dyDescent="0.3">
      <c r="A2427" t="s">
        <v>4397</v>
      </c>
      <c r="B2427" t="s">
        <v>1596</v>
      </c>
      <c r="C2427" t="s">
        <v>1548</v>
      </c>
      <c r="D2427" t="s">
        <v>3772</v>
      </c>
      <c r="E2427" t="s">
        <v>34</v>
      </c>
      <c r="F2427" t="s">
        <v>1470</v>
      </c>
      <c r="G2427" t="s">
        <v>3772</v>
      </c>
    </row>
    <row r="2428" spans="1:7" x14ac:dyDescent="0.3">
      <c r="A2428" t="s">
        <v>4398</v>
      </c>
      <c r="B2428" t="s">
        <v>1596</v>
      </c>
      <c r="C2428" t="s">
        <v>1548</v>
      </c>
      <c r="D2428" t="s">
        <v>3774</v>
      </c>
      <c r="E2428" t="s">
        <v>34</v>
      </c>
      <c r="F2428" t="s">
        <v>1470</v>
      </c>
      <c r="G2428" t="s">
        <v>3774</v>
      </c>
    </row>
    <row r="2429" spans="1:7" x14ac:dyDescent="0.3">
      <c r="A2429" t="s">
        <v>4399</v>
      </c>
      <c r="B2429" t="s">
        <v>1596</v>
      </c>
      <c r="C2429" t="s">
        <v>1548</v>
      </c>
      <c r="D2429" t="s">
        <v>3776</v>
      </c>
      <c r="E2429" t="s">
        <v>34</v>
      </c>
      <c r="F2429" t="s">
        <v>1470</v>
      </c>
      <c r="G2429" t="s">
        <v>3776</v>
      </c>
    </row>
    <row r="2430" spans="1:7" x14ac:dyDescent="0.3">
      <c r="A2430" t="s">
        <v>4400</v>
      </c>
      <c r="B2430" t="s">
        <v>1596</v>
      </c>
      <c r="C2430" t="s">
        <v>1548</v>
      </c>
      <c r="D2430" t="s">
        <v>3778</v>
      </c>
      <c r="E2430" t="s">
        <v>34</v>
      </c>
      <c r="F2430" t="s">
        <v>1470</v>
      </c>
      <c r="G2430" t="s">
        <v>3778</v>
      </c>
    </row>
    <row r="2431" spans="1:7" x14ac:dyDescent="0.3">
      <c r="A2431" t="s">
        <v>4401</v>
      </c>
      <c r="B2431" t="s">
        <v>1596</v>
      </c>
      <c r="C2431" t="s">
        <v>1548</v>
      </c>
      <c r="D2431" t="s">
        <v>3780</v>
      </c>
      <c r="E2431" t="s">
        <v>34</v>
      </c>
      <c r="F2431" t="s">
        <v>1470</v>
      </c>
      <c r="G2431" t="s">
        <v>3780</v>
      </c>
    </row>
    <row r="2432" spans="1:7" x14ac:dyDescent="0.3">
      <c r="A2432" t="s">
        <v>4402</v>
      </c>
      <c r="B2432" t="s">
        <v>1596</v>
      </c>
      <c r="C2432" t="s">
        <v>1548</v>
      </c>
      <c r="D2432" t="s">
        <v>3782</v>
      </c>
      <c r="E2432" t="s">
        <v>34</v>
      </c>
      <c r="F2432" t="s">
        <v>1470</v>
      </c>
      <c r="G2432" t="s">
        <v>3782</v>
      </c>
    </row>
    <row r="2433" spans="1:7" x14ac:dyDescent="0.3">
      <c r="A2433" t="s">
        <v>4403</v>
      </c>
      <c r="B2433" t="s">
        <v>1596</v>
      </c>
      <c r="C2433" t="s">
        <v>1548</v>
      </c>
      <c r="D2433" t="s">
        <v>3784</v>
      </c>
      <c r="E2433" t="s">
        <v>34</v>
      </c>
      <c r="F2433" t="s">
        <v>1470</v>
      </c>
      <c r="G2433" t="s">
        <v>3784</v>
      </c>
    </row>
    <row r="2434" spans="1:7" x14ac:dyDescent="0.3">
      <c r="A2434" t="s">
        <v>4404</v>
      </c>
      <c r="B2434" t="s">
        <v>1596</v>
      </c>
      <c r="C2434" t="s">
        <v>1548</v>
      </c>
      <c r="D2434" t="s">
        <v>3786</v>
      </c>
      <c r="E2434" t="s">
        <v>34</v>
      </c>
      <c r="F2434" t="s">
        <v>1470</v>
      </c>
      <c r="G2434" t="s">
        <v>3786</v>
      </c>
    </row>
    <row r="2435" spans="1:7" x14ac:dyDescent="0.3">
      <c r="A2435" t="s">
        <v>4405</v>
      </c>
      <c r="B2435" t="s">
        <v>1596</v>
      </c>
      <c r="C2435" t="s">
        <v>1548</v>
      </c>
      <c r="D2435" t="s">
        <v>3788</v>
      </c>
      <c r="E2435" t="s">
        <v>34</v>
      </c>
      <c r="F2435" t="s">
        <v>1470</v>
      </c>
      <c r="G2435" t="s">
        <v>3788</v>
      </c>
    </row>
    <row r="2436" spans="1:7" x14ac:dyDescent="0.3">
      <c r="A2436" t="s">
        <v>4406</v>
      </c>
      <c r="B2436" t="s">
        <v>1596</v>
      </c>
      <c r="C2436" t="s">
        <v>1548</v>
      </c>
      <c r="D2436" t="s">
        <v>3790</v>
      </c>
      <c r="E2436" t="s">
        <v>34</v>
      </c>
      <c r="F2436" t="s">
        <v>1470</v>
      </c>
      <c r="G2436" t="s">
        <v>3790</v>
      </c>
    </row>
    <row r="2437" spans="1:7" x14ac:dyDescent="0.3">
      <c r="A2437" t="s">
        <v>4407</v>
      </c>
      <c r="B2437" t="s">
        <v>1596</v>
      </c>
      <c r="C2437" t="s">
        <v>1548</v>
      </c>
      <c r="D2437" t="s">
        <v>3792</v>
      </c>
      <c r="E2437" t="s">
        <v>34</v>
      </c>
      <c r="F2437" t="s">
        <v>1470</v>
      </c>
      <c r="G2437" t="s">
        <v>3792</v>
      </c>
    </row>
    <row r="2438" spans="1:7" x14ac:dyDescent="0.3">
      <c r="A2438" t="s">
        <v>4408</v>
      </c>
      <c r="B2438" t="s">
        <v>1596</v>
      </c>
      <c r="C2438" t="s">
        <v>1548</v>
      </c>
      <c r="D2438" t="s">
        <v>3794</v>
      </c>
      <c r="E2438" t="s">
        <v>34</v>
      </c>
      <c r="F2438" t="s">
        <v>1470</v>
      </c>
      <c r="G2438" t="s">
        <v>3794</v>
      </c>
    </row>
    <row r="2439" spans="1:7" x14ac:dyDescent="0.3">
      <c r="A2439" t="s">
        <v>4409</v>
      </c>
      <c r="B2439" t="s">
        <v>1596</v>
      </c>
      <c r="C2439" t="s">
        <v>1548</v>
      </c>
      <c r="D2439" t="s">
        <v>3796</v>
      </c>
      <c r="E2439" t="s">
        <v>34</v>
      </c>
      <c r="F2439" t="s">
        <v>1470</v>
      </c>
      <c r="G2439" t="s">
        <v>3796</v>
      </c>
    </row>
    <row r="2440" spans="1:7" x14ac:dyDescent="0.3">
      <c r="A2440" t="s">
        <v>4410</v>
      </c>
      <c r="B2440" t="s">
        <v>1596</v>
      </c>
      <c r="C2440" t="s">
        <v>1548</v>
      </c>
      <c r="D2440" t="s">
        <v>3798</v>
      </c>
      <c r="E2440" t="s">
        <v>34</v>
      </c>
      <c r="F2440" t="s">
        <v>1470</v>
      </c>
      <c r="G2440" t="s">
        <v>3798</v>
      </c>
    </row>
    <row r="2441" spans="1:7" x14ac:dyDescent="0.3">
      <c r="A2441" t="s">
        <v>4411</v>
      </c>
      <c r="B2441" t="s">
        <v>1596</v>
      </c>
      <c r="C2441" t="s">
        <v>1548</v>
      </c>
      <c r="D2441" t="s">
        <v>3800</v>
      </c>
      <c r="E2441" t="s">
        <v>34</v>
      </c>
      <c r="F2441" t="s">
        <v>1470</v>
      </c>
      <c r="G2441" t="s">
        <v>3800</v>
      </c>
    </row>
    <row r="2442" spans="1:7" x14ac:dyDescent="0.3">
      <c r="A2442" t="s">
        <v>4412</v>
      </c>
      <c r="B2442" t="s">
        <v>1596</v>
      </c>
      <c r="C2442" t="s">
        <v>1548</v>
      </c>
      <c r="D2442" t="s">
        <v>3802</v>
      </c>
      <c r="E2442" t="s">
        <v>34</v>
      </c>
      <c r="F2442" t="s">
        <v>1470</v>
      </c>
      <c r="G2442" t="s">
        <v>3802</v>
      </c>
    </row>
    <row r="2443" spans="1:7" x14ac:dyDescent="0.3">
      <c r="A2443" t="s">
        <v>4413</v>
      </c>
      <c r="B2443" t="s">
        <v>1596</v>
      </c>
      <c r="C2443" t="s">
        <v>1548</v>
      </c>
      <c r="D2443" t="s">
        <v>3804</v>
      </c>
      <c r="E2443" t="s">
        <v>34</v>
      </c>
      <c r="F2443" t="s">
        <v>1470</v>
      </c>
      <c r="G2443" t="s">
        <v>3804</v>
      </c>
    </row>
    <row r="2444" spans="1:7" x14ac:dyDescent="0.3">
      <c r="A2444" t="s">
        <v>4414</v>
      </c>
      <c r="B2444" t="s">
        <v>1596</v>
      </c>
      <c r="C2444" t="s">
        <v>1548</v>
      </c>
      <c r="D2444" t="s">
        <v>3806</v>
      </c>
      <c r="E2444" t="s">
        <v>34</v>
      </c>
      <c r="F2444" t="s">
        <v>1470</v>
      </c>
      <c r="G2444" t="s">
        <v>3806</v>
      </c>
    </row>
    <row r="2445" spans="1:7" x14ac:dyDescent="0.3">
      <c r="A2445" t="s">
        <v>4415</v>
      </c>
      <c r="B2445" t="s">
        <v>1596</v>
      </c>
      <c r="C2445" t="s">
        <v>1548</v>
      </c>
      <c r="D2445" t="s">
        <v>3808</v>
      </c>
      <c r="E2445" t="s">
        <v>34</v>
      </c>
      <c r="F2445" t="s">
        <v>1470</v>
      </c>
      <c r="G2445" t="s">
        <v>3808</v>
      </c>
    </row>
    <row r="2446" spans="1:7" x14ac:dyDescent="0.3">
      <c r="A2446" t="s">
        <v>4416</v>
      </c>
      <c r="B2446" t="s">
        <v>1596</v>
      </c>
      <c r="C2446" t="s">
        <v>1548</v>
      </c>
      <c r="D2446" t="s">
        <v>3810</v>
      </c>
      <c r="E2446" t="s">
        <v>34</v>
      </c>
      <c r="F2446" t="s">
        <v>1470</v>
      </c>
      <c r="G2446" t="s">
        <v>3810</v>
      </c>
    </row>
    <row r="2447" spans="1:7" x14ac:dyDescent="0.3">
      <c r="A2447" t="s">
        <v>4417</v>
      </c>
      <c r="B2447" t="s">
        <v>1596</v>
      </c>
      <c r="C2447" t="s">
        <v>1548</v>
      </c>
      <c r="D2447" t="s">
        <v>3812</v>
      </c>
      <c r="E2447" t="s">
        <v>34</v>
      </c>
      <c r="F2447" t="s">
        <v>1470</v>
      </c>
      <c r="G2447" t="s">
        <v>3812</v>
      </c>
    </row>
    <row r="2448" spans="1:7" x14ac:dyDescent="0.3">
      <c r="A2448" t="s">
        <v>4418</v>
      </c>
      <c r="B2448" t="s">
        <v>1596</v>
      </c>
      <c r="C2448" t="s">
        <v>1548</v>
      </c>
      <c r="D2448" t="s">
        <v>3814</v>
      </c>
      <c r="E2448" t="s">
        <v>34</v>
      </c>
      <c r="F2448" t="s">
        <v>1470</v>
      </c>
      <c r="G2448" t="s">
        <v>3814</v>
      </c>
    </row>
    <row r="2449" spans="1:7" x14ac:dyDescent="0.3">
      <c r="A2449" t="s">
        <v>4419</v>
      </c>
      <c r="B2449" t="s">
        <v>1596</v>
      </c>
      <c r="C2449" t="s">
        <v>1548</v>
      </c>
      <c r="D2449" t="s">
        <v>3816</v>
      </c>
      <c r="E2449" t="s">
        <v>34</v>
      </c>
      <c r="F2449" t="s">
        <v>1470</v>
      </c>
      <c r="G2449" t="s">
        <v>3816</v>
      </c>
    </row>
    <row r="2450" spans="1:7" x14ac:dyDescent="0.3">
      <c r="A2450" t="s">
        <v>4420</v>
      </c>
      <c r="B2450" t="s">
        <v>1596</v>
      </c>
      <c r="C2450" t="s">
        <v>1548</v>
      </c>
      <c r="D2450" t="s">
        <v>3818</v>
      </c>
      <c r="E2450" t="s">
        <v>34</v>
      </c>
      <c r="F2450" t="s">
        <v>1470</v>
      </c>
      <c r="G2450" t="s">
        <v>3818</v>
      </c>
    </row>
    <row r="2451" spans="1:7" x14ac:dyDescent="0.3">
      <c r="A2451" t="s">
        <v>4421</v>
      </c>
      <c r="B2451" t="s">
        <v>1596</v>
      </c>
      <c r="C2451" t="s">
        <v>1548</v>
      </c>
      <c r="D2451" t="s">
        <v>3820</v>
      </c>
      <c r="E2451" t="s">
        <v>34</v>
      </c>
      <c r="F2451" t="s">
        <v>1470</v>
      </c>
      <c r="G2451" t="s">
        <v>3820</v>
      </c>
    </row>
    <row r="2452" spans="1:7" x14ac:dyDescent="0.3">
      <c r="A2452" t="s">
        <v>4422</v>
      </c>
      <c r="B2452" t="s">
        <v>1596</v>
      </c>
      <c r="C2452" t="s">
        <v>1548</v>
      </c>
      <c r="D2452" t="s">
        <v>3822</v>
      </c>
      <c r="E2452" t="s">
        <v>34</v>
      </c>
      <c r="F2452" t="s">
        <v>1470</v>
      </c>
      <c r="G2452" t="s">
        <v>3822</v>
      </c>
    </row>
    <row r="2453" spans="1:7" x14ac:dyDescent="0.3">
      <c r="A2453" t="s">
        <v>4423</v>
      </c>
      <c r="B2453" t="s">
        <v>1596</v>
      </c>
      <c r="C2453" t="s">
        <v>1548</v>
      </c>
      <c r="D2453" t="s">
        <v>3824</v>
      </c>
      <c r="E2453" t="s">
        <v>34</v>
      </c>
      <c r="F2453" t="s">
        <v>1470</v>
      </c>
      <c r="G2453" t="s">
        <v>3824</v>
      </c>
    </row>
    <row r="2454" spans="1:7" x14ac:dyDescent="0.3">
      <c r="A2454" t="s">
        <v>4424</v>
      </c>
      <c r="B2454" t="s">
        <v>1596</v>
      </c>
      <c r="C2454" t="s">
        <v>1548</v>
      </c>
      <c r="D2454" t="s">
        <v>3826</v>
      </c>
      <c r="E2454" t="s">
        <v>34</v>
      </c>
      <c r="F2454" t="s">
        <v>1470</v>
      </c>
      <c r="G2454" t="s">
        <v>3826</v>
      </c>
    </row>
    <row r="2455" spans="1:7" x14ac:dyDescent="0.3">
      <c r="A2455" t="s">
        <v>4425</v>
      </c>
      <c r="B2455" t="s">
        <v>1596</v>
      </c>
      <c r="C2455" t="s">
        <v>1548</v>
      </c>
      <c r="D2455" t="s">
        <v>3828</v>
      </c>
      <c r="E2455" t="s">
        <v>34</v>
      </c>
      <c r="F2455" t="s">
        <v>1470</v>
      </c>
      <c r="G2455" t="s">
        <v>3828</v>
      </c>
    </row>
    <row r="2456" spans="1:7" x14ac:dyDescent="0.3">
      <c r="A2456" t="s">
        <v>4426</v>
      </c>
      <c r="B2456" t="s">
        <v>1596</v>
      </c>
      <c r="C2456" t="s">
        <v>1548</v>
      </c>
      <c r="D2456" t="s">
        <v>3830</v>
      </c>
      <c r="E2456" t="s">
        <v>34</v>
      </c>
      <c r="F2456" t="s">
        <v>1470</v>
      </c>
      <c r="G2456" t="s">
        <v>3830</v>
      </c>
    </row>
    <row r="2457" spans="1:7" x14ac:dyDescent="0.3">
      <c r="A2457" t="s">
        <v>4427</v>
      </c>
      <c r="B2457" t="s">
        <v>1596</v>
      </c>
      <c r="C2457" t="s">
        <v>1548</v>
      </c>
      <c r="D2457" t="s">
        <v>3832</v>
      </c>
      <c r="E2457" t="s">
        <v>34</v>
      </c>
      <c r="F2457" t="s">
        <v>1470</v>
      </c>
      <c r="G2457" t="s">
        <v>3832</v>
      </c>
    </row>
    <row r="2458" spans="1:7" x14ac:dyDescent="0.3">
      <c r="A2458" t="s">
        <v>4428</v>
      </c>
      <c r="B2458" t="s">
        <v>1596</v>
      </c>
      <c r="C2458" t="s">
        <v>1548</v>
      </c>
      <c r="D2458" t="s">
        <v>3834</v>
      </c>
      <c r="E2458" t="s">
        <v>34</v>
      </c>
      <c r="F2458" t="s">
        <v>1470</v>
      </c>
      <c r="G2458" t="s">
        <v>3834</v>
      </c>
    </row>
    <row r="2459" spans="1:7" x14ac:dyDescent="0.3">
      <c r="A2459" t="s">
        <v>4429</v>
      </c>
      <c r="B2459" t="s">
        <v>1596</v>
      </c>
      <c r="C2459" t="s">
        <v>1548</v>
      </c>
      <c r="D2459" t="s">
        <v>3836</v>
      </c>
      <c r="E2459" t="s">
        <v>34</v>
      </c>
      <c r="F2459" t="s">
        <v>1470</v>
      </c>
      <c r="G2459" t="s">
        <v>3836</v>
      </c>
    </row>
    <row r="2460" spans="1:7" x14ac:dyDescent="0.3">
      <c r="A2460" t="s">
        <v>4430</v>
      </c>
      <c r="B2460" t="s">
        <v>1596</v>
      </c>
      <c r="C2460" t="s">
        <v>1548</v>
      </c>
      <c r="D2460" t="s">
        <v>3838</v>
      </c>
      <c r="E2460" t="s">
        <v>34</v>
      </c>
      <c r="F2460" t="s">
        <v>1470</v>
      </c>
      <c r="G2460" t="s">
        <v>3838</v>
      </c>
    </row>
    <row r="2461" spans="1:7" x14ac:dyDescent="0.3">
      <c r="A2461" t="s">
        <v>4431</v>
      </c>
      <c r="B2461" t="s">
        <v>1596</v>
      </c>
      <c r="C2461" t="s">
        <v>1548</v>
      </c>
      <c r="D2461" t="s">
        <v>3840</v>
      </c>
      <c r="E2461" t="s">
        <v>34</v>
      </c>
      <c r="F2461" t="s">
        <v>1470</v>
      </c>
      <c r="G2461" t="s">
        <v>3840</v>
      </c>
    </row>
    <row r="2462" spans="1:7" x14ac:dyDescent="0.3">
      <c r="A2462" t="s">
        <v>4432</v>
      </c>
      <c r="B2462" t="s">
        <v>1596</v>
      </c>
      <c r="C2462" t="s">
        <v>1548</v>
      </c>
      <c r="D2462" t="s">
        <v>3842</v>
      </c>
      <c r="E2462" t="s">
        <v>34</v>
      </c>
      <c r="F2462" t="s">
        <v>1470</v>
      </c>
      <c r="G2462" t="s">
        <v>3842</v>
      </c>
    </row>
    <row r="2463" spans="1:7" x14ac:dyDescent="0.3">
      <c r="A2463" t="s">
        <v>4433</v>
      </c>
      <c r="B2463" t="s">
        <v>1596</v>
      </c>
      <c r="C2463" t="s">
        <v>1548</v>
      </c>
      <c r="D2463" t="s">
        <v>3844</v>
      </c>
      <c r="E2463" t="s">
        <v>34</v>
      </c>
      <c r="F2463" t="s">
        <v>1470</v>
      </c>
      <c r="G2463" t="s">
        <v>3844</v>
      </c>
    </row>
    <row r="2464" spans="1:7" x14ac:dyDescent="0.3">
      <c r="A2464" t="s">
        <v>4434</v>
      </c>
      <c r="B2464" t="s">
        <v>1596</v>
      </c>
      <c r="C2464" t="s">
        <v>1548</v>
      </c>
      <c r="D2464" t="s">
        <v>3846</v>
      </c>
      <c r="E2464" t="s">
        <v>34</v>
      </c>
      <c r="F2464" t="s">
        <v>1470</v>
      </c>
      <c r="G2464" t="s">
        <v>3846</v>
      </c>
    </row>
    <row r="2465" spans="1:7" x14ac:dyDescent="0.3">
      <c r="A2465" t="s">
        <v>4435</v>
      </c>
      <c r="B2465" t="s">
        <v>1596</v>
      </c>
      <c r="C2465" t="s">
        <v>1548</v>
      </c>
      <c r="D2465" t="s">
        <v>3848</v>
      </c>
      <c r="E2465" t="s">
        <v>34</v>
      </c>
      <c r="F2465" t="s">
        <v>1470</v>
      </c>
      <c r="G2465" t="s">
        <v>3848</v>
      </c>
    </row>
    <row r="2466" spans="1:7" x14ac:dyDescent="0.3">
      <c r="A2466" t="s">
        <v>4436</v>
      </c>
      <c r="B2466" t="s">
        <v>1596</v>
      </c>
      <c r="C2466" t="s">
        <v>1548</v>
      </c>
      <c r="D2466" t="s">
        <v>3850</v>
      </c>
      <c r="E2466" t="s">
        <v>34</v>
      </c>
      <c r="F2466" t="s">
        <v>1470</v>
      </c>
      <c r="G2466" t="s">
        <v>3850</v>
      </c>
    </row>
    <row r="2467" spans="1:7" x14ac:dyDescent="0.3">
      <c r="A2467" t="s">
        <v>4437</v>
      </c>
      <c r="B2467" t="s">
        <v>1596</v>
      </c>
      <c r="C2467" t="s">
        <v>1548</v>
      </c>
      <c r="D2467" t="s">
        <v>3852</v>
      </c>
      <c r="E2467" t="s">
        <v>34</v>
      </c>
      <c r="F2467" t="s">
        <v>1470</v>
      </c>
      <c r="G2467" t="s">
        <v>3852</v>
      </c>
    </row>
    <row r="2468" spans="1:7" x14ac:dyDescent="0.3">
      <c r="A2468" t="s">
        <v>4438</v>
      </c>
      <c r="B2468" t="s">
        <v>1596</v>
      </c>
      <c r="C2468" t="s">
        <v>1548</v>
      </c>
      <c r="D2468" t="s">
        <v>3854</v>
      </c>
      <c r="E2468" t="s">
        <v>34</v>
      </c>
      <c r="F2468" t="s">
        <v>1470</v>
      </c>
      <c r="G2468" t="s">
        <v>3854</v>
      </c>
    </row>
    <row r="2469" spans="1:7" x14ac:dyDescent="0.3">
      <c r="A2469" t="s">
        <v>4439</v>
      </c>
      <c r="B2469" t="s">
        <v>1596</v>
      </c>
      <c r="C2469" t="s">
        <v>1548</v>
      </c>
      <c r="D2469" t="s">
        <v>3856</v>
      </c>
      <c r="E2469" t="s">
        <v>34</v>
      </c>
      <c r="F2469" t="s">
        <v>1470</v>
      </c>
      <c r="G2469" t="s">
        <v>3856</v>
      </c>
    </row>
    <row r="2470" spans="1:7" x14ac:dyDescent="0.3">
      <c r="A2470" t="s">
        <v>4440</v>
      </c>
      <c r="B2470" t="s">
        <v>1596</v>
      </c>
      <c r="C2470" t="s">
        <v>1548</v>
      </c>
      <c r="D2470" t="s">
        <v>3858</v>
      </c>
      <c r="E2470" t="s">
        <v>34</v>
      </c>
      <c r="F2470" t="s">
        <v>1470</v>
      </c>
      <c r="G2470" t="s">
        <v>3858</v>
      </c>
    </row>
    <row r="2471" spans="1:7" x14ac:dyDescent="0.3">
      <c r="A2471" t="s">
        <v>4441</v>
      </c>
      <c r="B2471" t="s">
        <v>1596</v>
      </c>
      <c r="C2471" t="s">
        <v>1548</v>
      </c>
      <c r="D2471" t="s">
        <v>3860</v>
      </c>
      <c r="E2471" t="s">
        <v>34</v>
      </c>
      <c r="F2471" t="s">
        <v>1470</v>
      </c>
      <c r="G2471" t="s">
        <v>3860</v>
      </c>
    </row>
    <row r="2472" spans="1:7" x14ac:dyDescent="0.3">
      <c r="A2472" t="s">
        <v>4442</v>
      </c>
      <c r="B2472" t="s">
        <v>1596</v>
      </c>
      <c r="C2472" t="s">
        <v>1548</v>
      </c>
      <c r="D2472" t="s">
        <v>3862</v>
      </c>
      <c r="E2472" t="s">
        <v>34</v>
      </c>
      <c r="F2472" t="s">
        <v>1470</v>
      </c>
      <c r="G2472" t="s">
        <v>3862</v>
      </c>
    </row>
    <row r="2473" spans="1:7" x14ac:dyDescent="0.3">
      <c r="A2473" t="s">
        <v>4443</v>
      </c>
      <c r="B2473" t="s">
        <v>1596</v>
      </c>
      <c r="C2473" t="s">
        <v>1548</v>
      </c>
      <c r="D2473" t="s">
        <v>3864</v>
      </c>
      <c r="E2473" t="s">
        <v>34</v>
      </c>
      <c r="F2473" t="s">
        <v>1470</v>
      </c>
      <c r="G2473" t="s">
        <v>3864</v>
      </c>
    </row>
    <row r="2474" spans="1:7" x14ac:dyDescent="0.3">
      <c r="A2474" t="s">
        <v>4444</v>
      </c>
      <c r="B2474" t="s">
        <v>1596</v>
      </c>
      <c r="C2474" t="s">
        <v>1548</v>
      </c>
      <c r="D2474" t="s">
        <v>3866</v>
      </c>
      <c r="E2474" t="s">
        <v>34</v>
      </c>
      <c r="F2474" t="s">
        <v>1470</v>
      </c>
      <c r="G2474" t="s">
        <v>3866</v>
      </c>
    </row>
    <row r="2475" spans="1:7" x14ac:dyDescent="0.3">
      <c r="A2475" t="s">
        <v>4445</v>
      </c>
      <c r="B2475" t="s">
        <v>1596</v>
      </c>
      <c r="C2475" t="s">
        <v>1548</v>
      </c>
      <c r="D2475" t="s">
        <v>3868</v>
      </c>
      <c r="E2475" t="s">
        <v>34</v>
      </c>
      <c r="F2475" t="s">
        <v>1470</v>
      </c>
      <c r="G2475" t="s">
        <v>3868</v>
      </c>
    </row>
    <row r="2476" spans="1:7" x14ac:dyDescent="0.3">
      <c r="A2476" t="s">
        <v>4446</v>
      </c>
      <c r="B2476" t="s">
        <v>1596</v>
      </c>
      <c r="C2476" t="s">
        <v>1548</v>
      </c>
      <c r="D2476" t="s">
        <v>3870</v>
      </c>
      <c r="E2476" t="s">
        <v>34</v>
      </c>
      <c r="F2476" t="s">
        <v>1470</v>
      </c>
      <c r="G2476" t="s">
        <v>3870</v>
      </c>
    </row>
    <row r="2477" spans="1:7" x14ac:dyDescent="0.3">
      <c r="A2477" t="s">
        <v>4447</v>
      </c>
      <c r="B2477" t="s">
        <v>1596</v>
      </c>
      <c r="C2477" t="s">
        <v>1548</v>
      </c>
      <c r="D2477" t="s">
        <v>3872</v>
      </c>
      <c r="E2477" t="s">
        <v>34</v>
      </c>
      <c r="F2477" t="s">
        <v>1470</v>
      </c>
      <c r="G2477" t="s">
        <v>3872</v>
      </c>
    </row>
    <row r="2478" spans="1:7" x14ac:dyDescent="0.3">
      <c r="A2478" t="s">
        <v>4448</v>
      </c>
      <c r="B2478" t="s">
        <v>1596</v>
      </c>
      <c r="C2478" t="s">
        <v>1548</v>
      </c>
      <c r="D2478" t="s">
        <v>3874</v>
      </c>
      <c r="E2478" t="s">
        <v>34</v>
      </c>
      <c r="F2478" t="s">
        <v>1470</v>
      </c>
      <c r="G2478" t="s">
        <v>3874</v>
      </c>
    </row>
    <row r="2479" spans="1:7" x14ac:dyDescent="0.3">
      <c r="A2479" t="s">
        <v>4449</v>
      </c>
      <c r="B2479" t="s">
        <v>1596</v>
      </c>
      <c r="C2479" t="s">
        <v>1548</v>
      </c>
      <c r="D2479" t="s">
        <v>3876</v>
      </c>
      <c r="E2479" t="s">
        <v>34</v>
      </c>
      <c r="F2479" t="s">
        <v>1470</v>
      </c>
      <c r="G2479" t="s">
        <v>3876</v>
      </c>
    </row>
    <row r="2480" spans="1:7" x14ac:dyDescent="0.3">
      <c r="A2480" t="s">
        <v>4450</v>
      </c>
      <c r="B2480" t="s">
        <v>1596</v>
      </c>
      <c r="C2480" t="s">
        <v>1548</v>
      </c>
      <c r="D2480" t="s">
        <v>3878</v>
      </c>
      <c r="E2480" t="s">
        <v>34</v>
      </c>
      <c r="F2480" t="s">
        <v>1470</v>
      </c>
      <c r="G2480" t="s">
        <v>3878</v>
      </c>
    </row>
    <row r="2481" spans="1:7" x14ac:dyDescent="0.3">
      <c r="A2481" t="s">
        <v>4451</v>
      </c>
      <c r="B2481" t="s">
        <v>1596</v>
      </c>
      <c r="C2481" t="s">
        <v>1548</v>
      </c>
      <c r="D2481" t="s">
        <v>3880</v>
      </c>
      <c r="E2481" t="s">
        <v>34</v>
      </c>
      <c r="F2481" t="s">
        <v>1470</v>
      </c>
      <c r="G2481" t="s">
        <v>3880</v>
      </c>
    </row>
    <row r="2482" spans="1:7" x14ac:dyDescent="0.3">
      <c r="A2482" t="s">
        <v>4452</v>
      </c>
      <c r="B2482" t="s">
        <v>1596</v>
      </c>
      <c r="C2482" t="s">
        <v>1548</v>
      </c>
      <c r="D2482" t="s">
        <v>3882</v>
      </c>
      <c r="E2482" t="s">
        <v>34</v>
      </c>
      <c r="F2482" t="s">
        <v>1470</v>
      </c>
      <c r="G2482" t="s">
        <v>3882</v>
      </c>
    </row>
    <row r="2483" spans="1:7" x14ac:dyDescent="0.3">
      <c r="A2483" t="s">
        <v>4453</v>
      </c>
      <c r="B2483" t="s">
        <v>1596</v>
      </c>
      <c r="C2483" t="s">
        <v>1548</v>
      </c>
      <c r="D2483" t="s">
        <v>3884</v>
      </c>
      <c r="E2483" t="s">
        <v>34</v>
      </c>
      <c r="F2483" t="s">
        <v>1470</v>
      </c>
      <c r="G2483" t="s">
        <v>3884</v>
      </c>
    </row>
    <row r="2484" spans="1:7" x14ac:dyDescent="0.3">
      <c r="A2484" t="s">
        <v>4454</v>
      </c>
      <c r="B2484" t="s">
        <v>1596</v>
      </c>
      <c r="C2484" t="s">
        <v>1548</v>
      </c>
      <c r="D2484" t="s">
        <v>3886</v>
      </c>
      <c r="E2484" t="s">
        <v>34</v>
      </c>
      <c r="F2484" t="s">
        <v>1470</v>
      </c>
      <c r="G2484" t="s">
        <v>3886</v>
      </c>
    </row>
    <row r="2485" spans="1:7" x14ac:dyDescent="0.3">
      <c r="A2485" t="s">
        <v>4455</v>
      </c>
      <c r="B2485" t="s">
        <v>1596</v>
      </c>
      <c r="C2485" t="s">
        <v>1548</v>
      </c>
      <c r="D2485" t="s">
        <v>3888</v>
      </c>
      <c r="E2485" t="s">
        <v>34</v>
      </c>
      <c r="F2485" t="s">
        <v>1470</v>
      </c>
      <c r="G2485" t="s">
        <v>3888</v>
      </c>
    </row>
    <row r="2486" spans="1:7" x14ac:dyDescent="0.3">
      <c r="A2486" t="s">
        <v>4456</v>
      </c>
      <c r="B2486" t="s">
        <v>1596</v>
      </c>
      <c r="C2486" t="s">
        <v>1548</v>
      </c>
      <c r="D2486" t="s">
        <v>3890</v>
      </c>
      <c r="E2486" t="s">
        <v>34</v>
      </c>
      <c r="F2486" t="s">
        <v>1470</v>
      </c>
      <c r="G2486" t="s">
        <v>3890</v>
      </c>
    </row>
    <row r="2487" spans="1:7" x14ac:dyDescent="0.3">
      <c r="A2487" t="s">
        <v>4457</v>
      </c>
      <c r="B2487" t="s">
        <v>1596</v>
      </c>
      <c r="C2487" t="s">
        <v>1548</v>
      </c>
      <c r="D2487" t="s">
        <v>3892</v>
      </c>
      <c r="E2487" t="s">
        <v>34</v>
      </c>
      <c r="F2487" t="s">
        <v>1470</v>
      </c>
      <c r="G2487" t="s">
        <v>3892</v>
      </c>
    </row>
    <row r="2488" spans="1:7" x14ac:dyDescent="0.3">
      <c r="A2488" t="s">
        <v>4458</v>
      </c>
      <c r="B2488" t="s">
        <v>1596</v>
      </c>
      <c r="C2488" t="s">
        <v>1548</v>
      </c>
      <c r="D2488" t="s">
        <v>3894</v>
      </c>
      <c r="E2488" t="s">
        <v>34</v>
      </c>
      <c r="F2488" t="s">
        <v>1470</v>
      </c>
      <c r="G2488" t="s">
        <v>3894</v>
      </c>
    </row>
    <row r="2489" spans="1:7" x14ac:dyDescent="0.3">
      <c r="A2489" t="s">
        <v>4459</v>
      </c>
      <c r="B2489" t="s">
        <v>1596</v>
      </c>
      <c r="C2489" t="s">
        <v>1548</v>
      </c>
      <c r="D2489" t="s">
        <v>3896</v>
      </c>
      <c r="E2489" t="s">
        <v>34</v>
      </c>
      <c r="F2489" t="s">
        <v>1470</v>
      </c>
      <c r="G2489" t="s">
        <v>3896</v>
      </c>
    </row>
    <row r="2490" spans="1:7" x14ac:dyDescent="0.3">
      <c r="A2490" t="s">
        <v>4460</v>
      </c>
      <c r="B2490" t="s">
        <v>1596</v>
      </c>
      <c r="C2490" t="s">
        <v>1548</v>
      </c>
      <c r="D2490" t="s">
        <v>3898</v>
      </c>
      <c r="E2490" t="s">
        <v>34</v>
      </c>
      <c r="F2490" t="s">
        <v>1470</v>
      </c>
      <c r="G2490" t="s">
        <v>3898</v>
      </c>
    </row>
    <row r="2491" spans="1:7" x14ac:dyDescent="0.3">
      <c r="A2491" t="s">
        <v>4461</v>
      </c>
      <c r="B2491" t="s">
        <v>1596</v>
      </c>
      <c r="C2491" t="s">
        <v>1548</v>
      </c>
      <c r="D2491" t="s">
        <v>3900</v>
      </c>
      <c r="E2491" t="s">
        <v>34</v>
      </c>
      <c r="F2491" t="s">
        <v>1470</v>
      </c>
      <c r="G2491" t="s">
        <v>3900</v>
      </c>
    </row>
    <row r="2492" spans="1:7" x14ac:dyDescent="0.3">
      <c r="A2492" t="s">
        <v>4462</v>
      </c>
      <c r="B2492" t="s">
        <v>1596</v>
      </c>
      <c r="C2492" t="s">
        <v>1548</v>
      </c>
      <c r="D2492" t="s">
        <v>3902</v>
      </c>
      <c r="E2492" t="s">
        <v>34</v>
      </c>
      <c r="F2492" t="s">
        <v>1470</v>
      </c>
      <c r="G2492" t="s">
        <v>3902</v>
      </c>
    </row>
    <row r="2493" spans="1:7" x14ac:dyDescent="0.3">
      <c r="A2493" t="s">
        <v>4463</v>
      </c>
      <c r="B2493" t="s">
        <v>1596</v>
      </c>
      <c r="C2493" t="s">
        <v>1548</v>
      </c>
      <c r="D2493" t="s">
        <v>3904</v>
      </c>
      <c r="E2493" t="s">
        <v>34</v>
      </c>
      <c r="F2493" t="s">
        <v>1470</v>
      </c>
      <c r="G2493" t="s">
        <v>3904</v>
      </c>
    </row>
    <row r="2494" spans="1:7" x14ac:dyDescent="0.3">
      <c r="A2494" t="s">
        <v>4464</v>
      </c>
      <c r="B2494" t="s">
        <v>1596</v>
      </c>
      <c r="C2494" t="s">
        <v>1548</v>
      </c>
      <c r="D2494" t="s">
        <v>3906</v>
      </c>
      <c r="E2494" t="s">
        <v>34</v>
      </c>
      <c r="F2494" t="s">
        <v>1470</v>
      </c>
      <c r="G2494" t="s">
        <v>3906</v>
      </c>
    </row>
    <row r="2495" spans="1:7" x14ac:dyDescent="0.3">
      <c r="A2495" t="s">
        <v>4465</v>
      </c>
      <c r="B2495" t="s">
        <v>1596</v>
      </c>
      <c r="C2495" t="s">
        <v>1548</v>
      </c>
      <c r="D2495" t="s">
        <v>3908</v>
      </c>
      <c r="E2495" t="s">
        <v>34</v>
      </c>
      <c r="F2495" t="s">
        <v>1470</v>
      </c>
      <c r="G2495" t="s">
        <v>3908</v>
      </c>
    </row>
    <row r="2496" spans="1:7" x14ac:dyDescent="0.3">
      <c r="A2496" t="s">
        <v>4466</v>
      </c>
      <c r="B2496" t="s">
        <v>1596</v>
      </c>
      <c r="C2496" t="s">
        <v>1548</v>
      </c>
      <c r="D2496" t="s">
        <v>3910</v>
      </c>
      <c r="E2496" t="s">
        <v>34</v>
      </c>
      <c r="F2496" t="s">
        <v>1470</v>
      </c>
      <c r="G2496" t="s">
        <v>3910</v>
      </c>
    </row>
    <row r="2497" spans="1:7" x14ac:dyDescent="0.3">
      <c r="A2497" t="s">
        <v>4467</v>
      </c>
      <c r="B2497" t="s">
        <v>1596</v>
      </c>
      <c r="C2497" t="s">
        <v>1548</v>
      </c>
      <c r="D2497" t="s">
        <v>3912</v>
      </c>
      <c r="E2497" t="s">
        <v>34</v>
      </c>
      <c r="F2497" t="s">
        <v>1470</v>
      </c>
      <c r="G2497" t="s">
        <v>3912</v>
      </c>
    </row>
    <row r="2498" spans="1:7" x14ac:dyDescent="0.3">
      <c r="A2498" t="s">
        <v>4468</v>
      </c>
      <c r="B2498" t="s">
        <v>1596</v>
      </c>
      <c r="C2498" t="s">
        <v>1548</v>
      </c>
      <c r="D2498" t="s">
        <v>3914</v>
      </c>
      <c r="E2498" t="s">
        <v>34</v>
      </c>
      <c r="F2498" t="s">
        <v>1470</v>
      </c>
      <c r="G2498" t="s">
        <v>3914</v>
      </c>
    </row>
    <row r="2499" spans="1:7" x14ac:dyDescent="0.3">
      <c r="A2499" t="s">
        <v>4469</v>
      </c>
      <c r="B2499" t="s">
        <v>1596</v>
      </c>
      <c r="C2499" t="s">
        <v>1548</v>
      </c>
      <c r="D2499" t="s">
        <v>3916</v>
      </c>
      <c r="E2499" t="s">
        <v>34</v>
      </c>
      <c r="F2499" t="s">
        <v>1470</v>
      </c>
      <c r="G2499" t="s">
        <v>3916</v>
      </c>
    </row>
    <row r="2500" spans="1:7" x14ac:dyDescent="0.3">
      <c r="A2500" t="s">
        <v>4470</v>
      </c>
      <c r="B2500" t="s">
        <v>1596</v>
      </c>
      <c r="C2500" t="s">
        <v>1548</v>
      </c>
      <c r="D2500" t="s">
        <v>3918</v>
      </c>
      <c r="E2500" t="s">
        <v>34</v>
      </c>
      <c r="F2500" t="s">
        <v>1470</v>
      </c>
      <c r="G2500" t="s">
        <v>3918</v>
      </c>
    </row>
    <row r="2501" spans="1:7" x14ac:dyDescent="0.3">
      <c r="A2501" t="s">
        <v>4471</v>
      </c>
      <c r="B2501" t="s">
        <v>1596</v>
      </c>
      <c r="C2501" t="s">
        <v>1548</v>
      </c>
      <c r="D2501" t="s">
        <v>3920</v>
      </c>
      <c r="E2501" t="s">
        <v>34</v>
      </c>
      <c r="F2501" t="s">
        <v>1470</v>
      </c>
      <c r="G2501" t="s">
        <v>3920</v>
      </c>
    </row>
    <row r="2502" spans="1:7" x14ac:dyDescent="0.3">
      <c r="A2502" t="s">
        <v>4472</v>
      </c>
      <c r="B2502" t="s">
        <v>1596</v>
      </c>
      <c r="C2502" t="s">
        <v>1548</v>
      </c>
      <c r="D2502" t="s">
        <v>3922</v>
      </c>
      <c r="E2502" t="s">
        <v>34</v>
      </c>
      <c r="F2502" t="s">
        <v>1470</v>
      </c>
      <c r="G2502" t="s">
        <v>3922</v>
      </c>
    </row>
    <row r="2503" spans="1:7" x14ac:dyDescent="0.3">
      <c r="A2503" t="s">
        <v>4473</v>
      </c>
      <c r="B2503" t="s">
        <v>1596</v>
      </c>
      <c r="C2503" t="s">
        <v>1548</v>
      </c>
      <c r="D2503" t="s">
        <v>3924</v>
      </c>
      <c r="E2503" t="s">
        <v>34</v>
      </c>
      <c r="F2503" t="s">
        <v>1470</v>
      </c>
      <c r="G2503" t="s">
        <v>3924</v>
      </c>
    </row>
    <row r="2504" spans="1:7" x14ac:dyDescent="0.3">
      <c r="A2504" t="s">
        <v>4474</v>
      </c>
      <c r="B2504" t="s">
        <v>1596</v>
      </c>
      <c r="C2504" t="s">
        <v>1548</v>
      </c>
      <c r="D2504" t="s">
        <v>3926</v>
      </c>
      <c r="E2504" t="s">
        <v>34</v>
      </c>
      <c r="F2504" t="s">
        <v>1470</v>
      </c>
      <c r="G2504" t="s">
        <v>3926</v>
      </c>
    </row>
    <row r="2505" spans="1:7" x14ac:dyDescent="0.3">
      <c r="A2505" t="s">
        <v>4475</v>
      </c>
      <c r="B2505" t="s">
        <v>1596</v>
      </c>
      <c r="C2505" t="s">
        <v>1548</v>
      </c>
      <c r="D2505" t="s">
        <v>3928</v>
      </c>
      <c r="E2505" t="s">
        <v>34</v>
      </c>
      <c r="F2505" t="s">
        <v>1470</v>
      </c>
      <c r="G2505" t="s">
        <v>3928</v>
      </c>
    </row>
    <row r="2506" spans="1:7" x14ac:dyDescent="0.3">
      <c r="A2506" t="s">
        <v>4476</v>
      </c>
      <c r="B2506" t="s">
        <v>1596</v>
      </c>
      <c r="C2506" t="s">
        <v>1548</v>
      </c>
      <c r="D2506" t="s">
        <v>3930</v>
      </c>
      <c r="E2506" t="s">
        <v>34</v>
      </c>
      <c r="F2506" t="s">
        <v>1470</v>
      </c>
      <c r="G2506" t="s">
        <v>3930</v>
      </c>
    </row>
    <row r="2507" spans="1:7" x14ac:dyDescent="0.3">
      <c r="A2507" t="s">
        <v>4477</v>
      </c>
      <c r="B2507" t="s">
        <v>1596</v>
      </c>
      <c r="C2507" t="s">
        <v>1548</v>
      </c>
      <c r="D2507" t="s">
        <v>3932</v>
      </c>
      <c r="E2507" t="s">
        <v>34</v>
      </c>
      <c r="F2507" t="s">
        <v>1470</v>
      </c>
      <c r="G2507" t="s">
        <v>3932</v>
      </c>
    </row>
    <row r="2508" spans="1:7" x14ac:dyDescent="0.3">
      <c r="A2508" t="s">
        <v>4478</v>
      </c>
      <c r="B2508" t="s">
        <v>1596</v>
      </c>
      <c r="C2508" t="s">
        <v>1548</v>
      </c>
      <c r="D2508" t="s">
        <v>3934</v>
      </c>
      <c r="E2508" t="s">
        <v>34</v>
      </c>
      <c r="F2508" t="s">
        <v>1470</v>
      </c>
      <c r="G2508" t="s">
        <v>3934</v>
      </c>
    </row>
    <row r="2509" spans="1:7" x14ac:dyDescent="0.3">
      <c r="A2509" t="s">
        <v>4479</v>
      </c>
      <c r="B2509" t="s">
        <v>1596</v>
      </c>
      <c r="C2509" t="s">
        <v>1548</v>
      </c>
      <c r="D2509" t="s">
        <v>3936</v>
      </c>
      <c r="E2509" t="s">
        <v>34</v>
      </c>
      <c r="F2509" t="s">
        <v>1470</v>
      </c>
      <c r="G2509" t="s">
        <v>3936</v>
      </c>
    </row>
    <row r="2510" spans="1:7" x14ac:dyDescent="0.3">
      <c r="A2510" t="s">
        <v>4480</v>
      </c>
      <c r="B2510" t="s">
        <v>1596</v>
      </c>
      <c r="C2510" t="s">
        <v>1548</v>
      </c>
      <c r="D2510" t="s">
        <v>3938</v>
      </c>
      <c r="E2510" t="s">
        <v>34</v>
      </c>
      <c r="F2510" t="s">
        <v>1470</v>
      </c>
      <c r="G2510" t="s">
        <v>3938</v>
      </c>
    </row>
    <row r="2511" spans="1:7" x14ac:dyDescent="0.3">
      <c r="A2511" t="s">
        <v>4481</v>
      </c>
      <c r="B2511" t="s">
        <v>1596</v>
      </c>
      <c r="C2511" t="s">
        <v>1548</v>
      </c>
      <c r="D2511" t="s">
        <v>3940</v>
      </c>
      <c r="E2511" t="s">
        <v>34</v>
      </c>
      <c r="F2511" t="s">
        <v>1470</v>
      </c>
      <c r="G2511" t="s">
        <v>3940</v>
      </c>
    </row>
    <row r="2512" spans="1:7" x14ac:dyDescent="0.3">
      <c r="A2512" t="s">
        <v>4482</v>
      </c>
      <c r="B2512" t="s">
        <v>1596</v>
      </c>
      <c r="C2512" t="s">
        <v>1548</v>
      </c>
      <c r="D2512" t="s">
        <v>3942</v>
      </c>
      <c r="E2512" t="s">
        <v>34</v>
      </c>
      <c r="F2512" t="s">
        <v>1470</v>
      </c>
      <c r="G2512" t="s">
        <v>3942</v>
      </c>
    </row>
    <row r="2513" spans="1:7" x14ac:dyDescent="0.3">
      <c r="A2513" t="s">
        <v>4483</v>
      </c>
      <c r="B2513" t="s">
        <v>1596</v>
      </c>
      <c r="C2513" t="s">
        <v>1548</v>
      </c>
      <c r="D2513" t="s">
        <v>3944</v>
      </c>
      <c r="E2513" t="s">
        <v>34</v>
      </c>
      <c r="F2513" t="s">
        <v>1470</v>
      </c>
      <c r="G2513" t="s">
        <v>3944</v>
      </c>
    </row>
    <row r="2514" spans="1:7" x14ac:dyDescent="0.3">
      <c r="A2514" t="s">
        <v>4484</v>
      </c>
      <c r="B2514" t="s">
        <v>1596</v>
      </c>
      <c r="C2514" t="s">
        <v>1548</v>
      </c>
      <c r="D2514" t="s">
        <v>3946</v>
      </c>
      <c r="E2514" t="s">
        <v>34</v>
      </c>
      <c r="F2514" t="s">
        <v>1470</v>
      </c>
      <c r="G2514" t="s">
        <v>3946</v>
      </c>
    </row>
    <row r="2515" spans="1:7" x14ac:dyDescent="0.3">
      <c r="A2515" t="s">
        <v>4485</v>
      </c>
      <c r="B2515" t="s">
        <v>1596</v>
      </c>
      <c r="C2515" t="s">
        <v>1548</v>
      </c>
      <c r="D2515" t="s">
        <v>3948</v>
      </c>
      <c r="E2515" t="s">
        <v>34</v>
      </c>
      <c r="F2515" t="s">
        <v>1470</v>
      </c>
      <c r="G2515" t="s">
        <v>3948</v>
      </c>
    </row>
    <row r="2516" spans="1:7" x14ac:dyDescent="0.3">
      <c r="A2516" t="s">
        <v>4486</v>
      </c>
      <c r="B2516" t="s">
        <v>1596</v>
      </c>
      <c r="C2516" t="s">
        <v>1548</v>
      </c>
      <c r="D2516" t="s">
        <v>3950</v>
      </c>
      <c r="E2516" t="s">
        <v>34</v>
      </c>
      <c r="F2516" t="s">
        <v>1470</v>
      </c>
      <c r="G2516" t="s">
        <v>3950</v>
      </c>
    </row>
    <row r="2517" spans="1:7" x14ac:dyDescent="0.3">
      <c r="A2517" t="s">
        <v>4487</v>
      </c>
      <c r="B2517" t="s">
        <v>1596</v>
      </c>
      <c r="C2517" t="s">
        <v>1548</v>
      </c>
      <c r="D2517" t="s">
        <v>3952</v>
      </c>
      <c r="E2517" t="s">
        <v>34</v>
      </c>
      <c r="F2517" t="s">
        <v>1470</v>
      </c>
      <c r="G2517" t="s">
        <v>3952</v>
      </c>
    </row>
    <row r="2518" spans="1:7" x14ac:dyDescent="0.3">
      <c r="A2518" t="s">
        <v>4488</v>
      </c>
      <c r="B2518" t="s">
        <v>1596</v>
      </c>
      <c r="C2518" t="s">
        <v>1548</v>
      </c>
      <c r="D2518" t="s">
        <v>3954</v>
      </c>
      <c r="E2518" t="s">
        <v>34</v>
      </c>
      <c r="F2518" t="s">
        <v>1470</v>
      </c>
      <c r="G2518" t="s">
        <v>3954</v>
      </c>
    </row>
    <row r="2519" spans="1:7" x14ac:dyDescent="0.3">
      <c r="A2519" t="s">
        <v>4489</v>
      </c>
      <c r="B2519" t="s">
        <v>1596</v>
      </c>
      <c r="C2519" t="s">
        <v>1548</v>
      </c>
      <c r="D2519" t="s">
        <v>3956</v>
      </c>
      <c r="E2519" t="s">
        <v>34</v>
      </c>
      <c r="F2519" t="s">
        <v>1470</v>
      </c>
      <c r="G2519" t="s">
        <v>3956</v>
      </c>
    </row>
    <row r="2520" spans="1:7" x14ac:dyDescent="0.3">
      <c r="A2520" t="s">
        <v>4490</v>
      </c>
      <c r="B2520" t="s">
        <v>1596</v>
      </c>
      <c r="C2520" t="s">
        <v>1548</v>
      </c>
      <c r="D2520" t="s">
        <v>3958</v>
      </c>
      <c r="E2520" t="s">
        <v>34</v>
      </c>
      <c r="F2520" t="s">
        <v>1470</v>
      </c>
      <c r="G2520" t="s">
        <v>3958</v>
      </c>
    </row>
    <row r="2521" spans="1:7" x14ac:dyDescent="0.3">
      <c r="A2521" t="s">
        <v>4491</v>
      </c>
      <c r="B2521" t="s">
        <v>1596</v>
      </c>
      <c r="C2521" t="s">
        <v>1548</v>
      </c>
      <c r="D2521" t="s">
        <v>3960</v>
      </c>
      <c r="E2521" t="s">
        <v>34</v>
      </c>
      <c r="F2521" t="s">
        <v>1470</v>
      </c>
      <c r="G2521" t="s">
        <v>3960</v>
      </c>
    </row>
    <row r="2522" spans="1:7" x14ac:dyDescent="0.3">
      <c r="A2522" t="s">
        <v>4492</v>
      </c>
      <c r="B2522" t="s">
        <v>1596</v>
      </c>
      <c r="C2522" t="s">
        <v>1548</v>
      </c>
      <c r="D2522" t="s">
        <v>3962</v>
      </c>
      <c r="E2522" t="s">
        <v>34</v>
      </c>
      <c r="F2522" t="s">
        <v>1470</v>
      </c>
      <c r="G2522" t="s">
        <v>3962</v>
      </c>
    </row>
    <row r="2523" spans="1:7" x14ac:dyDescent="0.3">
      <c r="A2523" t="s">
        <v>4493</v>
      </c>
      <c r="B2523" t="s">
        <v>1596</v>
      </c>
      <c r="C2523" t="s">
        <v>1548</v>
      </c>
      <c r="D2523" t="s">
        <v>3964</v>
      </c>
      <c r="E2523" t="s">
        <v>34</v>
      </c>
      <c r="F2523" t="s">
        <v>1470</v>
      </c>
      <c r="G2523" t="s">
        <v>3964</v>
      </c>
    </row>
    <row r="2524" spans="1:7" x14ac:dyDescent="0.3">
      <c r="A2524" t="s">
        <v>4494</v>
      </c>
      <c r="B2524" t="s">
        <v>1596</v>
      </c>
      <c r="C2524" t="s">
        <v>1548</v>
      </c>
      <c r="D2524" t="s">
        <v>3966</v>
      </c>
      <c r="E2524" t="s">
        <v>34</v>
      </c>
      <c r="F2524" t="s">
        <v>1470</v>
      </c>
      <c r="G2524" t="s">
        <v>3966</v>
      </c>
    </row>
    <row r="2525" spans="1:7" x14ac:dyDescent="0.3">
      <c r="A2525" t="s">
        <v>4495</v>
      </c>
      <c r="B2525" t="s">
        <v>1596</v>
      </c>
      <c r="C2525" t="s">
        <v>1548</v>
      </c>
      <c r="D2525" t="s">
        <v>3968</v>
      </c>
      <c r="E2525" t="s">
        <v>34</v>
      </c>
      <c r="F2525" t="s">
        <v>1470</v>
      </c>
      <c r="G2525" t="s">
        <v>3968</v>
      </c>
    </row>
    <row r="2526" spans="1:7" x14ac:dyDescent="0.3">
      <c r="A2526" t="s">
        <v>4496</v>
      </c>
      <c r="B2526" t="s">
        <v>1596</v>
      </c>
      <c r="C2526" t="s">
        <v>1548</v>
      </c>
      <c r="D2526" t="s">
        <v>3970</v>
      </c>
      <c r="E2526" t="s">
        <v>34</v>
      </c>
      <c r="F2526" t="s">
        <v>1470</v>
      </c>
      <c r="G2526" t="s">
        <v>3970</v>
      </c>
    </row>
    <row r="2527" spans="1:7" x14ac:dyDescent="0.3">
      <c r="A2527" t="s">
        <v>4497</v>
      </c>
      <c r="B2527" t="s">
        <v>1596</v>
      </c>
      <c r="C2527" t="s">
        <v>1548</v>
      </c>
      <c r="D2527" t="s">
        <v>3972</v>
      </c>
      <c r="E2527" t="s">
        <v>34</v>
      </c>
      <c r="F2527" t="s">
        <v>1470</v>
      </c>
      <c r="G2527" t="s">
        <v>3972</v>
      </c>
    </row>
    <row r="2528" spans="1:7" x14ac:dyDescent="0.3">
      <c r="A2528" t="s">
        <v>4498</v>
      </c>
      <c r="B2528" t="s">
        <v>1596</v>
      </c>
      <c r="C2528" t="s">
        <v>1548</v>
      </c>
      <c r="D2528" t="s">
        <v>3974</v>
      </c>
      <c r="E2528" t="s">
        <v>34</v>
      </c>
      <c r="F2528" t="s">
        <v>1470</v>
      </c>
      <c r="G2528" t="s">
        <v>3974</v>
      </c>
    </row>
    <row r="2529" spans="1:7" x14ac:dyDescent="0.3">
      <c r="A2529" t="s">
        <v>4499</v>
      </c>
      <c r="B2529" t="s">
        <v>1596</v>
      </c>
      <c r="C2529" t="s">
        <v>1548</v>
      </c>
      <c r="D2529" t="s">
        <v>3976</v>
      </c>
      <c r="E2529" t="s">
        <v>34</v>
      </c>
      <c r="F2529" t="s">
        <v>1470</v>
      </c>
      <c r="G2529" t="s">
        <v>3976</v>
      </c>
    </row>
    <row r="2530" spans="1:7" x14ac:dyDescent="0.3">
      <c r="A2530" t="s">
        <v>4500</v>
      </c>
      <c r="B2530" t="s">
        <v>1596</v>
      </c>
      <c r="C2530" t="s">
        <v>1548</v>
      </c>
      <c r="D2530" t="s">
        <v>3978</v>
      </c>
      <c r="E2530" t="s">
        <v>34</v>
      </c>
      <c r="F2530" t="s">
        <v>1470</v>
      </c>
      <c r="G2530" t="s">
        <v>3978</v>
      </c>
    </row>
    <row r="2531" spans="1:7" x14ac:dyDescent="0.3">
      <c r="A2531" t="s">
        <v>4501</v>
      </c>
      <c r="B2531" t="s">
        <v>1596</v>
      </c>
      <c r="C2531" t="s">
        <v>1548</v>
      </c>
      <c r="D2531" t="s">
        <v>3980</v>
      </c>
      <c r="E2531" t="s">
        <v>34</v>
      </c>
      <c r="F2531" t="s">
        <v>1470</v>
      </c>
      <c r="G2531" t="s">
        <v>3980</v>
      </c>
    </row>
    <row r="2532" spans="1:7" x14ac:dyDescent="0.3">
      <c r="A2532" t="s">
        <v>4502</v>
      </c>
      <c r="B2532" t="s">
        <v>1596</v>
      </c>
      <c r="C2532" t="s">
        <v>1548</v>
      </c>
      <c r="D2532" t="s">
        <v>3982</v>
      </c>
      <c r="E2532" t="s">
        <v>34</v>
      </c>
      <c r="F2532" t="s">
        <v>1470</v>
      </c>
      <c r="G2532" t="s">
        <v>3982</v>
      </c>
    </row>
    <row r="2533" spans="1:7" x14ac:dyDescent="0.3">
      <c r="A2533" t="s">
        <v>4503</v>
      </c>
      <c r="B2533" t="s">
        <v>1596</v>
      </c>
      <c r="C2533" t="s">
        <v>1548</v>
      </c>
      <c r="D2533" t="s">
        <v>3984</v>
      </c>
      <c r="E2533" t="s">
        <v>34</v>
      </c>
      <c r="F2533" t="s">
        <v>1470</v>
      </c>
      <c r="G2533" t="s">
        <v>3984</v>
      </c>
    </row>
    <row r="2534" spans="1:7" x14ac:dyDescent="0.3">
      <c r="A2534" t="s">
        <v>4504</v>
      </c>
      <c r="B2534" t="s">
        <v>1596</v>
      </c>
      <c r="C2534" t="s">
        <v>1548</v>
      </c>
      <c r="D2534" t="s">
        <v>3986</v>
      </c>
      <c r="E2534" t="s">
        <v>34</v>
      </c>
      <c r="F2534" t="s">
        <v>1470</v>
      </c>
      <c r="G2534" t="s">
        <v>3986</v>
      </c>
    </row>
    <row r="2535" spans="1:7" x14ac:dyDescent="0.3">
      <c r="A2535" t="s">
        <v>4505</v>
      </c>
      <c r="B2535" t="s">
        <v>1596</v>
      </c>
      <c r="C2535" t="s">
        <v>1548</v>
      </c>
      <c r="D2535" t="s">
        <v>3988</v>
      </c>
      <c r="E2535" t="s">
        <v>34</v>
      </c>
      <c r="F2535" t="s">
        <v>1470</v>
      </c>
      <c r="G2535" t="s">
        <v>3988</v>
      </c>
    </row>
    <row r="2536" spans="1:7" x14ac:dyDescent="0.3">
      <c r="A2536" t="s">
        <v>4506</v>
      </c>
      <c r="B2536" t="s">
        <v>1596</v>
      </c>
      <c r="C2536" t="s">
        <v>1548</v>
      </c>
      <c r="D2536" t="s">
        <v>3990</v>
      </c>
      <c r="E2536" t="s">
        <v>34</v>
      </c>
      <c r="F2536" t="s">
        <v>1470</v>
      </c>
      <c r="G2536" t="s">
        <v>3990</v>
      </c>
    </row>
    <row r="2537" spans="1:7" x14ac:dyDescent="0.3">
      <c r="A2537" t="s">
        <v>4507</v>
      </c>
      <c r="B2537" t="s">
        <v>1596</v>
      </c>
      <c r="C2537" t="s">
        <v>1548</v>
      </c>
      <c r="D2537" t="s">
        <v>3992</v>
      </c>
      <c r="E2537" t="s">
        <v>34</v>
      </c>
      <c r="F2537" t="s">
        <v>1470</v>
      </c>
      <c r="G2537" t="s">
        <v>3992</v>
      </c>
    </row>
    <row r="2538" spans="1:7" x14ac:dyDescent="0.3">
      <c r="A2538" t="s">
        <v>4508</v>
      </c>
      <c r="B2538" t="s">
        <v>1596</v>
      </c>
      <c r="C2538" t="s">
        <v>1548</v>
      </c>
      <c r="D2538" t="s">
        <v>3994</v>
      </c>
      <c r="E2538" t="s">
        <v>34</v>
      </c>
      <c r="F2538" t="s">
        <v>1470</v>
      </c>
      <c r="G2538" t="s">
        <v>3994</v>
      </c>
    </row>
    <row r="2539" spans="1:7" x14ac:dyDescent="0.3">
      <c r="A2539" t="s">
        <v>4509</v>
      </c>
      <c r="B2539" t="s">
        <v>1596</v>
      </c>
      <c r="C2539" t="s">
        <v>1548</v>
      </c>
      <c r="D2539" t="s">
        <v>3996</v>
      </c>
      <c r="E2539" t="s">
        <v>34</v>
      </c>
      <c r="F2539" t="s">
        <v>1470</v>
      </c>
      <c r="G2539" t="s">
        <v>3996</v>
      </c>
    </row>
    <row r="2540" spans="1:7" x14ac:dyDescent="0.3">
      <c r="A2540" t="s">
        <v>4510</v>
      </c>
      <c r="B2540" t="s">
        <v>1596</v>
      </c>
      <c r="C2540" t="s">
        <v>1548</v>
      </c>
      <c r="D2540" t="s">
        <v>3998</v>
      </c>
      <c r="E2540" t="s">
        <v>34</v>
      </c>
      <c r="F2540" t="s">
        <v>1470</v>
      </c>
      <c r="G2540" t="s">
        <v>3998</v>
      </c>
    </row>
    <row r="2541" spans="1:7" x14ac:dyDescent="0.3">
      <c r="A2541" t="s">
        <v>4511</v>
      </c>
      <c r="B2541" t="s">
        <v>1596</v>
      </c>
      <c r="C2541" t="s">
        <v>1548</v>
      </c>
      <c r="D2541" t="s">
        <v>4000</v>
      </c>
      <c r="E2541" t="s">
        <v>34</v>
      </c>
      <c r="F2541" t="s">
        <v>1470</v>
      </c>
      <c r="G2541" t="s">
        <v>4000</v>
      </c>
    </row>
    <row r="2542" spans="1:7" x14ac:dyDescent="0.3">
      <c r="A2542" t="s">
        <v>4512</v>
      </c>
      <c r="B2542" t="s">
        <v>1596</v>
      </c>
      <c r="C2542" t="s">
        <v>1548</v>
      </c>
      <c r="D2542" t="s">
        <v>4002</v>
      </c>
      <c r="E2542" t="s">
        <v>34</v>
      </c>
      <c r="F2542" t="s">
        <v>1470</v>
      </c>
      <c r="G2542" t="s">
        <v>4002</v>
      </c>
    </row>
    <row r="2543" spans="1:7" x14ac:dyDescent="0.3">
      <c r="A2543" t="s">
        <v>4513</v>
      </c>
      <c r="B2543" t="s">
        <v>1596</v>
      </c>
      <c r="C2543" t="s">
        <v>1548</v>
      </c>
      <c r="D2543" t="s">
        <v>4004</v>
      </c>
      <c r="E2543" t="s">
        <v>34</v>
      </c>
      <c r="F2543" t="s">
        <v>1470</v>
      </c>
      <c r="G2543" t="s">
        <v>4004</v>
      </c>
    </row>
    <row r="2544" spans="1:7" x14ac:dyDescent="0.3">
      <c r="A2544" t="s">
        <v>4514</v>
      </c>
      <c r="B2544" t="s">
        <v>1596</v>
      </c>
      <c r="C2544" t="s">
        <v>1548</v>
      </c>
      <c r="D2544" t="s">
        <v>4006</v>
      </c>
      <c r="E2544" t="s">
        <v>34</v>
      </c>
      <c r="F2544" t="s">
        <v>1470</v>
      </c>
      <c r="G2544" t="s">
        <v>4006</v>
      </c>
    </row>
    <row r="2545" spans="1:7" x14ac:dyDescent="0.3">
      <c r="A2545" t="s">
        <v>4515</v>
      </c>
      <c r="B2545" t="s">
        <v>1596</v>
      </c>
      <c r="C2545" t="s">
        <v>1548</v>
      </c>
      <c r="D2545" t="s">
        <v>4008</v>
      </c>
      <c r="E2545" t="s">
        <v>34</v>
      </c>
      <c r="F2545" t="s">
        <v>1470</v>
      </c>
      <c r="G2545" t="s">
        <v>4008</v>
      </c>
    </row>
    <row r="2546" spans="1:7" x14ac:dyDescent="0.3">
      <c r="A2546" t="s">
        <v>4516</v>
      </c>
      <c r="B2546" t="s">
        <v>1596</v>
      </c>
      <c r="C2546" t="s">
        <v>1548</v>
      </c>
      <c r="D2546" t="s">
        <v>4010</v>
      </c>
      <c r="E2546" t="s">
        <v>34</v>
      </c>
      <c r="F2546" t="s">
        <v>1470</v>
      </c>
      <c r="G2546" t="s">
        <v>4010</v>
      </c>
    </row>
    <row r="2547" spans="1:7" x14ac:dyDescent="0.3">
      <c r="A2547" t="s">
        <v>4517</v>
      </c>
      <c r="B2547" t="s">
        <v>1596</v>
      </c>
      <c r="C2547" t="s">
        <v>1548</v>
      </c>
      <c r="D2547" t="s">
        <v>4012</v>
      </c>
      <c r="E2547" t="s">
        <v>34</v>
      </c>
      <c r="F2547" t="s">
        <v>1470</v>
      </c>
      <c r="G2547" t="s">
        <v>4012</v>
      </c>
    </row>
    <row r="2548" spans="1:7" x14ac:dyDescent="0.3">
      <c r="A2548" t="s">
        <v>4518</v>
      </c>
      <c r="B2548" t="s">
        <v>1596</v>
      </c>
      <c r="C2548" t="s">
        <v>1548</v>
      </c>
      <c r="D2548" t="s">
        <v>4014</v>
      </c>
      <c r="E2548" t="s">
        <v>34</v>
      </c>
      <c r="F2548" t="s">
        <v>1470</v>
      </c>
      <c r="G2548" t="s">
        <v>4014</v>
      </c>
    </row>
    <row r="2549" spans="1:7" x14ac:dyDescent="0.3">
      <c r="A2549" t="s">
        <v>4519</v>
      </c>
      <c r="B2549" t="s">
        <v>1596</v>
      </c>
      <c r="C2549" t="s">
        <v>1548</v>
      </c>
      <c r="D2549" t="s">
        <v>4016</v>
      </c>
      <c r="E2549" t="s">
        <v>34</v>
      </c>
      <c r="F2549" t="s">
        <v>1470</v>
      </c>
      <c r="G2549" t="s">
        <v>4016</v>
      </c>
    </row>
    <row r="2550" spans="1:7" x14ac:dyDescent="0.3">
      <c r="A2550" t="s">
        <v>4520</v>
      </c>
      <c r="B2550" t="s">
        <v>1596</v>
      </c>
      <c r="C2550" t="s">
        <v>1548</v>
      </c>
      <c r="D2550" t="s">
        <v>4018</v>
      </c>
      <c r="E2550" t="s">
        <v>34</v>
      </c>
      <c r="F2550" t="s">
        <v>1470</v>
      </c>
      <c r="G2550" t="s">
        <v>4018</v>
      </c>
    </row>
    <row r="2551" spans="1:7" x14ac:dyDescent="0.3">
      <c r="A2551" t="s">
        <v>4521</v>
      </c>
      <c r="B2551" t="s">
        <v>1596</v>
      </c>
      <c r="C2551" t="s">
        <v>1548</v>
      </c>
      <c r="D2551" t="s">
        <v>4020</v>
      </c>
      <c r="E2551" t="s">
        <v>34</v>
      </c>
      <c r="F2551" t="s">
        <v>1470</v>
      </c>
      <c r="G2551" t="s">
        <v>4020</v>
      </c>
    </row>
    <row r="2552" spans="1:7" x14ac:dyDescent="0.3">
      <c r="A2552" t="s">
        <v>4522</v>
      </c>
      <c r="B2552" t="s">
        <v>1596</v>
      </c>
      <c r="C2552" t="s">
        <v>1548</v>
      </c>
      <c r="D2552" t="s">
        <v>4022</v>
      </c>
      <c r="E2552" t="s">
        <v>34</v>
      </c>
      <c r="F2552" t="s">
        <v>1470</v>
      </c>
      <c r="G2552" t="s">
        <v>4022</v>
      </c>
    </row>
    <row r="2553" spans="1:7" x14ac:dyDescent="0.3">
      <c r="A2553" t="s">
        <v>4523</v>
      </c>
      <c r="B2553" t="s">
        <v>1596</v>
      </c>
      <c r="C2553" t="s">
        <v>1548</v>
      </c>
      <c r="D2553" t="s">
        <v>4024</v>
      </c>
      <c r="E2553" t="s">
        <v>34</v>
      </c>
      <c r="F2553" t="s">
        <v>1470</v>
      </c>
      <c r="G2553" t="s">
        <v>4024</v>
      </c>
    </row>
    <row r="2554" spans="1:7" x14ac:dyDescent="0.3">
      <c r="A2554" t="s">
        <v>4524</v>
      </c>
      <c r="B2554" t="s">
        <v>1596</v>
      </c>
      <c r="C2554" t="s">
        <v>1548</v>
      </c>
      <c r="D2554" t="s">
        <v>4026</v>
      </c>
      <c r="E2554" t="s">
        <v>34</v>
      </c>
      <c r="F2554" t="s">
        <v>1470</v>
      </c>
      <c r="G2554" t="s">
        <v>4026</v>
      </c>
    </row>
    <row r="2555" spans="1:7" x14ac:dyDescent="0.3">
      <c r="A2555" t="s">
        <v>4525</v>
      </c>
      <c r="B2555" t="s">
        <v>1596</v>
      </c>
      <c r="C2555" t="s">
        <v>1548</v>
      </c>
      <c r="D2555" t="s">
        <v>4028</v>
      </c>
      <c r="E2555" t="s">
        <v>34</v>
      </c>
      <c r="F2555" t="s">
        <v>1470</v>
      </c>
      <c r="G2555" t="s">
        <v>4028</v>
      </c>
    </row>
    <row r="2556" spans="1:7" x14ac:dyDescent="0.3">
      <c r="A2556" t="s">
        <v>4526</v>
      </c>
      <c r="B2556" t="s">
        <v>1596</v>
      </c>
      <c r="C2556" t="s">
        <v>1548</v>
      </c>
      <c r="D2556" t="s">
        <v>4030</v>
      </c>
      <c r="E2556" t="s">
        <v>34</v>
      </c>
      <c r="F2556" t="s">
        <v>1470</v>
      </c>
      <c r="G2556" t="s">
        <v>4030</v>
      </c>
    </row>
    <row r="2557" spans="1:7" x14ac:dyDescent="0.3">
      <c r="A2557" t="s">
        <v>4527</v>
      </c>
      <c r="B2557" t="s">
        <v>1596</v>
      </c>
      <c r="C2557" t="s">
        <v>1548</v>
      </c>
      <c r="D2557" t="s">
        <v>4032</v>
      </c>
      <c r="E2557" t="s">
        <v>34</v>
      </c>
      <c r="F2557" t="s">
        <v>1470</v>
      </c>
      <c r="G2557" t="s">
        <v>4032</v>
      </c>
    </row>
    <row r="2558" spans="1:7" x14ac:dyDescent="0.3">
      <c r="A2558" t="s">
        <v>4528</v>
      </c>
      <c r="B2558" t="s">
        <v>1596</v>
      </c>
      <c r="C2558" t="s">
        <v>1548</v>
      </c>
      <c r="D2558" t="s">
        <v>4034</v>
      </c>
      <c r="E2558" t="s">
        <v>34</v>
      </c>
      <c r="F2558" t="s">
        <v>1470</v>
      </c>
      <c r="G2558" t="s">
        <v>4034</v>
      </c>
    </row>
    <row r="2559" spans="1:7" x14ac:dyDescent="0.3">
      <c r="A2559" t="s">
        <v>4529</v>
      </c>
      <c r="B2559" t="s">
        <v>1596</v>
      </c>
      <c r="C2559" t="s">
        <v>1548</v>
      </c>
      <c r="D2559" t="s">
        <v>4036</v>
      </c>
      <c r="E2559" t="s">
        <v>34</v>
      </c>
      <c r="F2559" t="s">
        <v>1470</v>
      </c>
      <c r="G2559" t="s">
        <v>4036</v>
      </c>
    </row>
    <row r="2560" spans="1:7" x14ac:dyDescent="0.3">
      <c r="A2560" t="s">
        <v>4530</v>
      </c>
      <c r="B2560" t="s">
        <v>1596</v>
      </c>
      <c r="C2560" t="s">
        <v>1548</v>
      </c>
      <c r="D2560" t="s">
        <v>4038</v>
      </c>
      <c r="E2560" t="s">
        <v>34</v>
      </c>
      <c r="F2560" t="s">
        <v>1470</v>
      </c>
      <c r="G2560" t="s">
        <v>4038</v>
      </c>
    </row>
    <row r="2561" spans="1:7" x14ac:dyDescent="0.3">
      <c r="A2561" t="s">
        <v>4531</v>
      </c>
      <c r="B2561" t="s">
        <v>1596</v>
      </c>
      <c r="C2561" t="s">
        <v>1548</v>
      </c>
      <c r="D2561" t="s">
        <v>4040</v>
      </c>
      <c r="E2561" t="s">
        <v>34</v>
      </c>
      <c r="F2561" t="s">
        <v>1470</v>
      </c>
      <c r="G2561" t="s">
        <v>4040</v>
      </c>
    </row>
    <row r="2562" spans="1:7" x14ac:dyDescent="0.3">
      <c r="A2562" t="s">
        <v>4532</v>
      </c>
      <c r="B2562" t="s">
        <v>1596</v>
      </c>
      <c r="C2562" t="s">
        <v>1548</v>
      </c>
      <c r="D2562" t="s">
        <v>4042</v>
      </c>
      <c r="E2562" t="s">
        <v>34</v>
      </c>
      <c r="F2562" t="s">
        <v>1470</v>
      </c>
      <c r="G2562" t="s">
        <v>4042</v>
      </c>
    </row>
    <row r="2563" spans="1:7" x14ac:dyDescent="0.3">
      <c r="A2563" t="s">
        <v>4533</v>
      </c>
      <c r="B2563" t="s">
        <v>1596</v>
      </c>
      <c r="C2563" t="s">
        <v>1548</v>
      </c>
      <c r="D2563" t="s">
        <v>4044</v>
      </c>
      <c r="E2563" t="s">
        <v>34</v>
      </c>
      <c r="F2563" t="s">
        <v>1470</v>
      </c>
      <c r="G2563" t="s">
        <v>4044</v>
      </c>
    </row>
    <row r="2564" spans="1:7" x14ac:dyDescent="0.3">
      <c r="A2564" t="s">
        <v>4534</v>
      </c>
      <c r="B2564" t="s">
        <v>1596</v>
      </c>
      <c r="C2564" t="s">
        <v>1548</v>
      </c>
      <c r="D2564" t="s">
        <v>4046</v>
      </c>
      <c r="E2564" t="s">
        <v>34</v>
      </c>
      <c r="F2564" t="s">
        <v>1470</v>
      </c>
      <c r="G2564" t="s">
        <v>4046</v>
      </c>
    </row>
    <row r="2565" spans="1:7" x14ac:dyDescent="0.3">
      <c r="A2565" t="s">
        <v>4535</v>
      </c>
      <c r="B2565" t="s">
        <v>1596</v>
      </c>
      <c r="C2565" t="s">
        <v>1548</v>
      </c>
      <c r="D2565" t="s">
        <v>4048</v>
      </c>
      <c r="E2565" t="s">
        <v>34</v>
      </c>
      <c r="F2565" t="s">
        <v>1470</v>
      </c>
      <c r="G2565" t="s">
        <v>4048</v>
      </c>
    </row>
    <row r="2566" spans="1:7" x14ac:dyDescent="0.3">
      <c r="A2566" t="s">
        <v>4536</v>
      </c>
      <c r="B2566" t="s">
        <v>1596</v>
      </c>
      <c r="C2566" t="s">
        <v>1548</v>
      </c>
      <c r="D2566" t="s">
        <v>4050</v>
      </c>
      <c r="E2566" t="s">
        <v>34</v>
      </c>
      <c r="F2566" t="s">
        <v>1470</v>
      </c>
      <c r="G2566" t="s">
        <v>4050</v>
      </c>
    </row>
    <row r="2567" spans="1:7" x14ac:dyDescent="0.3">
      <c r="A2567" t="s">
        <v>4537</v>
      </c>
      <c r="B2567" t="s">
        <v>1596</v>
      </c>
      <c r="C2567" t="s">
        <v>1548</v>
      </c>
      <c r="D2567" t="s">
        <v>4052</v>
      </c>
      <c r="E2567" t="s">
        <v>34</v>
      </c>
      <c r="F2567" t="s">
        <v>1470</v>
      </c>
      <c r="G2567" t="s">
        <v>4052</v>
      </c>
    </row>
    <row r="2568" spans="1:7" x14ac:dyDescent="0.3">
      <c r="A2568" t="s">
        <v>4538</v>
      </c>
      <c r="B2568" t="s">
        <v>1596</v>
      </c>
      <c r="C2568" t="s">
        <v>1548</v>
      </c>
      <c r="D2568" t="s">
        <v>4054</v>
      </c>
      <c r="E2568" t="s">
        <v>34</v>
      </c>
      <c r="F2568" t="s">
        <v>1470</v>
      </c>
      <c r="G2568" t="s">
        <v>4054</v>
      </c>
    </row>
    <row r="2569" spans="1:7" x14ac:dyDescent="0.3">
      <c r="A2569" t="s">
        <v>4539</v>
      </c>
      <c r="B2569" t="s">
        <v>1596</v>
      </c>
      <c r="C2569" t="s">
        <v>1548</v>
      </c>
      <c r="D2569" t="s">
        <v>4056</v>
      </c>
      <c r="E2569" t="s">
        <v>34</v>
      </c>
      <c r="F2569" t="s">
        <v>1470</v>
      </c>
      <c r="G2569" t="s">
        <v>4056</v>
      </c>
    </row>
    <row r="2570" spans="1:7" x14ac:dyDescent="0.3">
      <c r="A2570" t="s">
        <v>4540</v>
      </c>
      <c r="B2570" t="s">
        <v>1596</v>
      </c>
      <c r="C2570" t="s">
        <v>1548</v>
      </c>
      <c r="D2570" t="s">
        <v>4058</v>
      </c>
      <c r="E2570" t="s">
        <v>34</v>
      </c>
      <c r="F2570" t="s">
        <v>1470</v>
      </c>
      <c r="G2570" t="s">
        <v>4058</v>
      </c>
    </row>
    <row r="2571" spans="1:7" x14ac:dyDescent="0.3">
      <c r="A2571" t="s">
        <v>4541</v>
      </c>
      <c r="B2571" t="s">
        <v>1596</v>
      </c>
      <c r="C2571" t="s">
        <v>1548</v>
      </c>
      <c r="D2571" t="s">
        <v>4060</v>
      </c>
      <c r="E2571" t="s">
        <v>34</v>
      </c>
      <c r="F2571" t="s">
        <v>1470</v>
      </c>
      <c r="G2571" t="s">
        <v>4060</v>
      </c>
    </row>
    <row r="2572" spans="1:7" x14ac:dyDescent="0.3">
      <c r="A2572" t="s">
        <v>4542</v>
      </c>
      <c r="B2572" t="s">
        <v>1596</v>
      </c>
      <c r="C2572" t="s">
        <v>1548</v>
      </c>
      <c r="D2572" t="s">
        <v>4062</v>
      </c>
      <c r="E2572" t="s">
        <v>34</v>
      </c>
      <c r="F2572" t="s">
        <v>1470</v>
      </c>
      <c r="G2572" t="s">
        <v>4062</v>
      </c>
    </row>
    <row r="2573" spans="1:7" x14ac:dyDescent="0.3">
      <c r="A2573" t="s">
        <v>4543</v>
      </c>
      <c r="B2573" t="s">
        <v>1596</v>
      </c>
      <c r="C2573" t="s">
        <v>1548</v>
      </c>
      <c r="D2573" t="s">
        <v>4064</v>
      </c>
      <c r="E2573" t="s">
        <v>34</v>
      </c>
      <c r="F2573" t="s">
        <v>1470</v>
      </c>
      <c r="G2573" t="s">
        <v>4064</v>
      </c>
    </row>
    <row r="2574" spans="1:7" x14ac:dyDescent="0.3">
      <c r="A2574" t="s">
        <v>4544</v>
      </c>
      <c r="B2574" t="s">
        <v>1596</v>
      </c>
      <c r="C2574" t="s">
        <v>1548</v>
      </c>
      <c r="D2574" t="s">
        <v>4066</v>
      </c>
      <c r="E2574" t="s">
        <v>34</v>
      </c>
      <c r="F2574" t="s">
        <v>1470</v>
      </c>
      <c r="G2574" t="s">
        <v>4066</v>
      </c>
    </row>
    <row r="2575" spans="1:7" x14ac:dyDescent="0.3">
      <c r="A2575" t="s">
        <v>4545</v>
      </c>
      <c r="B2575" t="s">
        <v>1596</v>
      </c>
      <c r="C2575" t="s">
        <v>1548</v>
      </c>
      <c r="D2575" t="s">
        <v>4068</v>
      </c>
      <c r="E2575" t="s">
        <v>34</v>
      </c>
      <c r="F2575" t="s">
        <v>1470</v>
      </c>
      <c r="G2575" t="s">
        <v>4068</v>
      </c>
    </row>
    <row r="2576" spans="1:7" x14ac:dyDescent="0.3">
      <c r="A2576" t="s">
        <v>4546</v>
      </c>
      <c r="B2576" t="s">
        <v>1596</v>
      </c>
      <c r="C2576" t="s">
        <v>1548</v>
      </c>
      <c r="D2576" t="s">
        <v>4070</v>
      </c>
      <c r="E2576" t="s">
        <v>34</v>
      </c>
      <c r="F2576" t="s">
        <v>1470</v>
      </c>
      <c r="G2576" t="s">
        <v>4070</v>
      </c>
    </row>
    <row r="2577" spans="1:7" x14ac:dyDescent="0.3">
      <c r="A2577" t="s">
        <v>4547</v>
      </c>
      <c r="B2577" t="s">
        <v>1596</v>
      </c>
      <c r="C2577" t="s">
        <v>1548</v>
      </c>
      <c r="D2577" t="s">
        <v>4072</v>
      </c>
      <c r="E2577" t="s">
        <v>34</v>
      </c>
      <c r="F2577" t="s">
        <v>1470</v>
      </c>
      <c r="G2577" t="s">
        <v>4072</v>
      </c>
    </row>
    <row r="2578" spans="1:7" x14ac:dyDescent="0.3">
      <c r="A2578" t="s">
        <v>4548</v>
      </c>
      <c r="B2578" t="s">
        <v>1596</v>
      </c>
      <c r="C2578" t="s">
        <v>1548</v>
      </c>
      <c r="D2578" t="s">
        <v>4074</v>
      </c>
      <c r="E2578" t="s">
        <v>34</v>
      </c>
      <c r="F2578" t="s">
        <v>1470</v>
      </c>
      <c r="G2578" t="s">
        <v>4074</v>
      </c>
    </row>
    <row r="2579" spans="1:7" x14ac:dyDescent="0.3">
      <c r="A2579" t="s">
        <v>4549</v>
      </c>
      <c r="B2579" t="s">
        <v>1596</v>
      </c>
      <c r="C2579" t="s">
        <v>1548</v>
      </c>
      <c r="D2579" t="s">
        <v>4076</v>
      </c>
      <c r="E2579" t="s">
        <v>34</v>
      </c>
      <c r="F2579" t="s">
        <v>1470</v>
      </c>
      <c r="G2579" t="s">
        <v>4076</v>
      </c>
    </row>
    <row r="2580" spans="1:7" x14ac:dyDescent="0.3">
      <c r="A2580" t="s">
        <v>4550</v>
      </c>
      <c r="B2580" t="s">
        <v>1596</v>
      </c>
      <c r="C2580" t="s">
        <v>1548</v>
      </c>
      <c r="D2580" t="s">
        <v>4078</v>
      </c>
      <c r="E2580" t="s">
        <v>34</v>
      </c>
      <c r="F2580" t="s">
        <v>1470</v>
      </c>
      <c r="G2580" t="s">
        <v>4078</v>
      </c>
    </row>
    <row r="2581" spans="1:7" x14ac:dyDescent="0.3">
      <c r="A2581" t="s">
        <v>4551</v>
      </c>
      <c r="B2581" t="s">
        <v>1596</v>
      </c>
      <c r="C2581" t="s">
        <v>1548</v>
      </c>
      <c r="D2581" t="s">
        <v>4080</v>
      </c>
      <c r="E2581" t="s">
        <v>34</v>
      </c>
      <c r="F2581" t="s">
        <v>1470</v>
      </c>
      <c r="G2581" t="s">
        <v>4080</v>
      </c>
    </row>
    <row r="2582" spans="1:7" x14ac:dyDescent="0.3">
      <c r="A2582" t="s">
        <v>4552</v>
      </c>
      <c r="B2582" t="s">
        <v>1596</v>
      </c>
      <c r="C2582" t="s">
        <v>1548</v>
      </c>
      <c r="D2582" t="s">
        <v>4082</v>
      </c>
      <c r="E2582" t="s">
        <v>34</v>
      </c>
      <c r="F2582" t="s">
        <v>1470</v>
      </c>
      <c r="G2582" t="s">
        <v>4082</v>
      </c>
    </row>
    <row r="2583" spans="1:7" x14ac:dyDescent="0.3">
      <c r="A2583" t="s">
        <v>4553</v>
      </c>
      <c r="B2583" t="s">
        <v>1596</v>
      </c>
      <c r="C2583" t="s">
        <v>1548</v>
      </c>
      <c r="D2583" t="s">
        <v>4084</v>
      </c>
      <c r="E2583" t="s">
        <v>34</v>
      </c>
      <c r="F2583" t="s">
        <v>1470</v>
      </c>
      <c r="G2583" t="s">
        <v>4084</v>
      </c>
    </row>
    <row r="2584" spans="1:7" x14ac:dyDescent="0.3">
      <c r="A2584" t="s">
        <v>4554</v>
      </c>
      <c r="B2584" t="s">
        <v>1596</v>
      </c>
      <c r="C2584" t="s">
        <v>1548</v>
      </c>
      <c r="D2584" t="s">
        <v>4086</v>
      </c>
      <c r="E2584" t="s">
        <v>34</v>
      </c>
      <c r="F2584" t="s">
        <v>1470</v>
      </c>
      <c r="G2584" t="s">
        <v>4086</v>
      </c>
    </row>
    <row r="2585" spans="1:7" x14ac:dyDescent="0.3">
      <c r="A2585" t="s">
        <v>4555</v>
      </c>
      <c r="B2585" t="s">
        <v>1596</v>
      </c>
      <c r="C2585" t="s">
        <v>1548</v>
      </c>
      <c r="D2585" t="s">
        <v>4088</v>
      </c>
      <c r="E2585" t="s">
        <v>34</v>
      </c>
      <c r="F2585" t="s">
        <v>1470</v>
      </c>
      <c r="G2585" t="s">
        <v>4088</v>
      </c>
    </row>
    <row r="2586" spans="1:7" x14ac:dyDescent="0.3">
      <c r="A2586" t="s">
        <v>4556</v>
      </c>
      <c r="B2586" t="s">
        <v>1596</v>
      </c>
      <c r="C2586" t="s">
        <v>1548</v>
      </c>
      <c r="D2586" t="s">
        <v>4090</v>
      </c>
      <c r="E2586" t="s">
        <v>34</v>
      </c>
      <c r="F2586" t="s">
        <v>1470</v>
      </c>
      <c r="G2586" t="s">
        <v>4090</v>
      </c>
    </row>
    <row r="2587" spans="1:7" x14ac:dyDescent="0.3">
      <c r="A2587" t="s">
        <v>4557</v>
      </c>
      <c r="B2587" t="s">
        <v>1596</v>
      </c>
      <c r="C2587" t="s">
        <v>1548</v>
      </c>
      <c r="D2587" t="s">
        <v>4092</v>
      </c>
      <c r="E2587" t="s">
        <v>34</v>
      </c>
      <c r="F2587" t="s">
        <v>1470</v>
      </c>
      <c r="G2587" t="s">
        <v>4092</v>
      </c>
    </row>
    <row r="2588" spans="1:7" x14ac:dyDescent="0.3">
      <c r="A2588" t="s">
        <v>4558</v>
      </c>
      <c r="B2588" t="s">
        <v>1596</v>
      </c>
      <c r="C2588" t="s">
        <v>1548</v>
      </c>
      <c r="D2588" t="s">
        <v>4094</v>
      </c>
      <c r="E2588" t="s">
        <v>34</v>
      </c>
      <c r="F2588" t="s">
        <v>1470</v>
      </c>
      <c r="G2588" t="s">
        <v>4094</v>
      </c>
    </row>
    <row r="2589" spans="1:7" x14ac:dyDescent="0.3">
      <c r="A2589" t="s">
        <v>4559</v>
      </c>
      <c r="B2589" t="s">
        <v>1596</v>
      </c>
      <c r="C2589" t="s">
        <v>1548</v>
      </c>
      <c r="D2589" t="s">
        <v>4096</v>
      </c>
      <c r="E2589" t="s">
        <v>34</v>
      </c>
      <c r="F2589" t="s">
        <v>1470</v>
      </c>
      <c r="G2589" t="s">
        <v>4096</v>
      </c>
    </row>
    <row r="2590" spans="1:7" x14ac:dyDescent="0.3">
      <c r="A2590" t="s">
        <v>4560</v>
      </c>
      <c r="B2590" t="s">
        <v>1596</v>
      </c>
      <c r="C2590" t="s">
        <v>1548</v>
      </c>
      <c r="D2590" t="s">
        <v>4098</v>
      </c>
      <c r="E2590" t="s">
        <v>34</v>
      </c>
      <c r="F2590" t="s">
        <v>1470</v>
      </c>
      <c r="G2590" t="s">
        <v>4098</v>
      </c>
    </row>
    <row r="2591" spans="1:7" x14ac:dyDescent="0.3">
      <c r="A2591" t="s">
        <v>4561</v>
      </c>
      <c r="B2591" t="s">
        <v>1596</v>
      </c>
      <c r="C2591" t="s">
        <v>1548</v>
      </c>
      <c r="D2591" t="s">
        <v>4100</v>
      </c>
      <c r="E2591" t="s">
        <v>34</v>
      </c>
      <c r="F2591" t="s">
        <v>1470</v>
      </c>
      <c r="G2591" t="s">
        <v>4100</v>
      </c>
    </row>
    <row r="2592" spans="1:7" x14ac:dyDescent="0.3">
      <c r="A2592" t="s">
        <v>4562</v>
      </c>
      <c r="B2592" t="s">
        <v>1596</v>
      </c>
      <c r="C2592" t="s">
        <v>1548</v>
      </c>
      <c r="D2592" t="s">
        <v>4102</v>
      </c>
      <c r="E2592" t="s">
        <v>34</v>
      </c>
      <c r="F2592" t="s">
        <v>1470</v>
      </c>
      <c r="G2592" t="s">
        <v>4102</v>
      </c>
    </row>
    <row r="2593" spans="1:7" x14ac:dyDescent="0.3">
      <c r="A2593" t="s">
        <v>4563</v>
      </c>
      <c r="B2593" t="s">
        <v>1596</v>
      </c>
      <c r="C2593" t="s">
        <v>1548</v>
      </c>
      <c r="D2593" t="s">
        <v>4104</v>
      </c>
      <c r="E2593" t="s">
        <v>34</v>
      </c>
      <c r="F2593" t="s">
        <v>1470</v>
      </c>
      <c r="G2593" t="s">
        <v>4104</v>
      </c>
    </row>
    <row r="2594" spans="1:7" x14ac:dyDescent="0.3">
      <c r="A2594" t="s">
        <v>4564</v>
      </c>
      <c r="B2594" t="s">
        <v>1596</v>
      </c>
      <c r="C2594" t="s">
        <v>1548</v>
      </c>
      <c r="D2594" t="s">
        <v>4106</v>
      </c>
      <c r="E2594" t="s">
        <v>34</v>
      </c>
      <c r="F2594" t="s">
        <v>1470</v>
      </c>
      <c r="G2594" t="s">
        <v>4106</v>
      </c>
    </row>
    <row r="2595" spans="1:7" x14ac:dyDescent="0.3">
      <c r="A2595" t="s">
        <v>4565</v>
      </c>
      <c r="B2595" t="s">
        <v>1596</v>
      </c>
      <c r="C2595" t="s">
        <v>1548</v>
      </c>
      <c r="D2595" t="s">
        <v>4108</v>
      </c>
      <c r="E2595" t="s">
        <v>34</v>
      </c>
      <c r="F2595" t="s">
        <v>1470</v>
      </c>
      <c r="G2595" t="s">
        <v>4108</v>
      </c>
    </row>
    <row r="2596" spans="1:7" x14ac:dyDescent="0.3">
      <c r="A2596" t="s">
        <v>4566</v>
      </c>
      <c r="B2596" t="s">
        <v>1596</v>
      </c>
      <c r="C2596" t="s">
        <v>1548</v>
      </c>
      <c r="D2596" t="s">
        <v>4110</v>
      </c>
      <c r="E2596" t="s">
        <v>34</v>
      </c>
      <c r="F2596" t="s">
        <v>1470</v>
      </c>
      <c r="G2596" t="s">
        <v>4110</v>
      </c>
    </row>
    <row r="2597" spans="1:7" x14ac:dyDescent="0.3">
      <c r="A2597" t="s">
        <v>4567</v>
      </c>
      <c r="B2597" t="s">
        <v>1596</v>
      </c>
      <c r="C2597" t="s">
        <v>1548</v>
      </c>
      <c r="D2597" t="s">
        <v>4112</v>
      </c>
      <c r="E2597" t="s">
        <v>34</v>
      </c>
      <c r="F2597" t="s">
        <v>1470</v>
      </c>
      <c r="G2597" t="s">
        <v>4112</v>
      </c>
    </row>
    <row r="2598" spans="1:7" x14ac:dyDescent="0.3">
      <c r="A2598" t="s">
        <v>4568</v>
      </c>
      <c r="B2598" t="s">
        <v>1596</v>
      </c>
      <c r="C2598" t="s">
        <v>1548</v>
      </c>
      <c r="D2598" t="s">
        <v>4114</v>
      </c>
      <c r="E2598" t="s">
        <v>34</v>
      </c>
      <c r="F2598" t="s">
        <v>1470</v>
      </c>
      <c r="G2598" t="s">
        <v>4114</v>
      </c>
    </row>
    <row r="2599" spans="1:7" x14ac:dyDescent="0.3">
      <c r="A2599" t="s">
        <v>4569</v>
      </c>
      <c r="B2599" t="s">
        <v>1596</v>
      </c>
      <c r="C2599" t="s">
        <v>1548</v>
      </c>
      <c r="D2599" t="s">
        <v>4116</v>
      </c>
      <c r="E2599" t="s">
        <v>34</v>
      </c>
      <c r="F2599" t="s">
        <v>1470</v>
      </c>
      <c r="G2599" t="s">
        <v>4116</v>
      </c>
    </row>
    <row r="2600" spans="1:7" x14ac:dyDescent="0.3">
      <c r="A2600" t="s">
        <v>4570</v>
      </c>
      <c r="B2600" t="s">
        <v>1596</v>
      </c>
      <c r="C2600" t="s">
        <v>1548</v>
      </c>
      <c r="D2600" t="s">
        <v>4118</v>
      </c>
      <c r="E2600" t="s">
        <v>34</v>
      </c>
      <c r="F2600" t="s">
        <v>1470</v>
      </c>
      <c r="G2600" t="s">
        <v>4118</v>
      </c>
    </row>
    <row r="2601" spans="1:7" x14ac:dyDescent="0.3">
      <c r="A2601" t="s">
        <v>4571</v>
      </c>
      <c r="B2601" t="s">
        <v>1596</v>
      </c>
      <c r="C2601" t="s">
        <v>1548</v>
      </c>
      <c r="D2601" t="s">
        <v>4120</v>
      </c>
      <c r="E2601" t="s">
        <v>34</v>
      </c>
      <c r="F2601" t="s">
        <v>1470</v>
      </c>
      <c r="G2601" t="s">
        <v>4120</v>
      </c>
    </row>
    <row r="2602" spans="1:7" x14ac:dyDescent="0.3">
      <c r="A2602" t="s">
        <v>4572</v>
      </c>
      <c r="B2602" t="s">
        <v>1596</v>
      </c>
      <c r="C2602" t="s">
        <v>1548</v>
      </c>
      <c r="D2602" t="s">
        <v>4122</v>
      </c>
      <c r="E2602" t="s">
        <v>34</v>
      </c>
      <c r="F2602" t="s">
        <v>1470</v>
      </c>
      <c r="G2602" t="s">
        <v>4122</v>
      </c>
    </row>
    <row r="2603" spans="1:7" x14ac:dyDescent="0.3">
      <c r="A2603" t="s">
        <v>4573</v>
      </c>
      <c r="B2603" t="s">
        <v>1596</v>
      </c>
      <c r="C2603" t="s">
        <v>1548</v>
      </c>
      <c r="D2603" t="s">
        <v>4124</v>
      </c>
      <c r="E2603" t="s">
        <v>34</v>
      </c>
      <c r="F2603" t="s">
        <v>1470</v>
      </c>
      <c r="G2603" t="s">
        <v>4124</v>
      </c>
    </row>
    <row r="2604" spans="1:7" x14ac:dyDescent="0.3">
      <c r="A2604" t="s">
        <v>4574</v>
      </c>
      <c r="B2604" t="s">
        <v>1596</v>
      </c>
      <c r="C2604" t="s">
        <v>1548</v>
      </c>
      <c r="D2604" t="s">
        <v>4126</v>
      </c>
      <c r="E2604" t="s">
        <v>34</v>
      </c>
      <c r="F2604" t="s">
        <v>1470</v>
      </c>
      <c r="G2604" t="s">
        <v>4126</v>
      </c>
    </row>
    <row r="2605" spans="1:7" x14ac:dyDescent="0.3">
      <c r="A2605" t="s">
        <v>4575</v>
      </c>
      <c r="B2605" t="s">
        <v>1596</v>
      </c>
      <c r="C2605" t="s">
        <v>1548</v>
      </c>
      <c r="D2605" t="s">
        <v>4128</v>
      </c>
      <c r="E2605" t="s">
        <v>34</v>
      </c>
      <c r="F2605" t="s">
        <v>1470</v>
      </c>
      <c r="G2605" t="s">
        <v>4128</v>
      </c>
    </row>
    <row r="2606" spans="1:7" x14ac:dyDescent="0.3">
      <c r="A2606" t="s">
        <v>4576</v>
      </c>
      <c r="B2606" t="s">
        <v>1596</v>
      </c>
      <c r="C2606" t="s">
        <v>1548</v>
      </c>
      <c r="D2606" t="s">
        <v>4130</v>
      </c>
      <c r="E2606" t="s">
        <v>34</v>
      </c>
      <c r="F2606" t="s">
        <v>1470</v>
      </c>
      <c r="G2606" t="s">
        <v>4130</v>
      </c>
    </row>
    <row r="2607" spans="1:7" x14ac:dyDescent="0.3">
      <c r="A2607" t="s">
        <v>4577</v>
      </c>
      <c r="B2607" t="s">
        <v>1596</v>
      </c>
      <c r="C2607" t="s">
        <v>1548</v>
      </c>
      <c r="D2607" t="s">
        <v>4132</v>
      </c>
      <c r="E2607" t="s">
        <v>34</v>
      </c>
      <c r="F2607" t="s">
        <v>1470</v>
      </c>
      <c r="G2607" t="s">
        <v>4132</v>
      </c>
    </row>
    <row r="2608" spans="1:7" x14ac:dyDescent="0.3">
      <c r="A2608" t="s">
        <v>4578</v>
      </c>
      <c r="B2608" t="s">
        <v>1596</v>
      </c>
      <c r="C2608" t="s">
        <v>1548</v>
      </c>
      <c r="D2608" t="s">
        <v>4134</v>
      </c>
      <c r="E2608" t="s">
        <v>34</v>
      </c>
      <c r="F2608" t="s">
        <v>1470</v>
      </c>
      <c r="G2608" t="s">
        <v>4134</v>
      </c>
    </row>
    <row r="2609" spans="1:7" x14ac:dyDescent="0.3">
      <c r="A2609" t="s">
        <v>4579</v>
      </c>
      <c r="B2609" t="s">
        <v>1596</v>
      </c>
      <c r="C2609" t="s">
        <v>1548</v>
      </c>
      <c r="D2609" t="s">
        <v>4136</v>
      </c>
      <c r="E2609" t="s">
        <v>34</v>
      </c>
      <c r="F2609" t="s">
        <v>1470</v>
      </c>
      <c r="G2609" t="s">
        <v>4136</v>
      </c>
    </row>
    <row r="2610" spans="1:7" x14ac:dyDescent="0.3">
      <c r="A2610" t="s">
        <v>4580</v>
      </c>
      <c r="B2610" t="s">
        <v>1596</v>
      </c>
      <c r="C2610" t="s">
        <v>1548</v>
      </c>
      <c r="D2610" t="s">
        <v>4138</v>
      </c>
      <c r="E2610" t="s">
        <v>34</v>
      </c>
      <c r="F2610" t="s">
        <v>1470</v>
      </c>
      <c r="G2610" t="s">
        <v>4138</v>
      </c>
    </row>
    <row r="2611" spans="1:7" x14ac:dyDescent="0.3">
      <c r="A2611" t="s">
        <v>4581</v>
      </c>
      <c r="B2611" t="s">
        <v>1596</v>
      </c>
      <c r="C2611" t="s">
        <v>1548</v>
      </c>
      <c r="D2611" t="s">
        <v>4140</v>
      </c>
      <c r="E2611" t="s">
        <v>34</v>
      </c>
      <c r="F2611" t="s">
        <v>1470</v>
      </c>
      <c r="G2611" t="s">
        <v>4140</v>
      </c>
    </row>
    <row r="2612" spans="1:7" x14ac:dyDescent="0.3">
      <c r="A2612" t="s">
        <v>4582</v>
      </c>
      <c r="B2612" t="s">
        <v>1596</v>
      </c>
      <c r="C2612" t="s">
        <v>1548</v>
      </c>
      <c r="D2612" t="s">
        <v>4142</v>
      </c>
      <c r="E2612" t="s">
        <v>34</v>
      </c>
      <c r="F2612" t="s">
        <v>1470</v>
      </c>
      <c r="G2612" t="s">
        <v>4142</v>
      </c>
    </row>
    <row r="2613" spans="1:7" x14ac:dyDescent="0.3">
      <c r="A2613" t="s">
        <v>4583</v>
      </c>
      <c r="B2613" t="s">
        <v>1596</v>
      </c>
      <c r="C2613" t="s">
        <v>1548</v>
      </c>
      <c r="D2613" t="s">
        <v>4144</v>
      </c>
      <c r="E2613" t="s">
        <v>34</v>
      </c>
      <c r="F2613" t="s">
        <v>1470</v>
      </c>
      <c r="G2613" t="s">
        <v>4144</v>
      </c>
    </row>
    <row r="2614" spans="1:7" x14ac:dyDescent="0.3">
      <c r="A2614" t="s">
        <v>4584</v>
      </c>
      <c r="B2614" t="s">
        <v>1596</v>
      </c>
      <c r="C2614" t="s">
        <v>1548</v>
      </c>
      <c r="D2614" t="s">
        <v>4146</v>
      </c>
      <c r="E2614" t="s">
        <v>34</v>
      </c>
      <c r="F2614" t="s">
        <v>1470</v>
      </c>
      <c r="G2614" t="s">
        <v>4146</v>
      </c>
    </row>
    <row r="2615" spans="1:7" x14ac:dyDescent="0.3">
      <c r="A2615" t="s">
        <v>4585</v>
      </c>
      <c r="B2615" t="s">
        <v>1596</v>
      </c>
      <c r="C2615" t="s">
        <v>1548</v>
      </c>
      <c r="D2615" t="s">
        <v>4148</v>
      </c>
      <c r="E2615" t="s">
        <v>34</v>
      </c>
      <c r="F2615" t="s">
        <v>1470</v>
      </c>
      <c r="G2615" t="s">
        <v>4148</v>
      </c>
    </row>
    <row r="2616" spans="1:7" x14ac:dyDescent="0.3">
      <c r="A2616" t="s">
        <v>4586</v>
      </c>
      <c r="B2616" t="s">
        <v>1596</v>
      </c>
      <c r="C2616" t="s">
        <v>1548</v>
      </c>
      <c r="D2616" t="s">
        <v>4150</v>
      </c>
      <c r="E2616" t="s">
        <v>34</v>
      </c>
      <c r="F2616" t="s">
        <v>1470</v>
      </c>
      <c r="G2616" t="s">
        <v>4150</v>
      </c>
    </row>
    <row r="2617" spans="1:7" x14ac:dyDescent="0.3">
      <c r="A2617" t="s">
        <v>4587</v>
      </c>
      <c r="B2617" t="s">
        <v>1596</v>
      </c>
      <c r="C2617" t="s">
        <v>1548</v>
      </c>
      <c r="D2617" t="s">
        <v>4152</v>
      </c>
      <c r="E2617" t="s">
        <v>34</v>
      </c>
      <c r="F2617" t="s">
        <v>1470</v>
      </c>
      <c r="G2617" t="s">
        <v>4152</v>
      </c>
    </row>
    <row r="2618" spans="1:7" x14ac:dyDescent="0.3">
      <c r="A2618" t="s">
        <v>4588</v>
      </c>
      <c r="B2618" t="s">
        <v>1596</v>
      </c>
      <c r="C2618" t="s">
        <v>1548</v>
      </c>
      <c r="D2618" t="s">
        <v>4154</v>
      </c>
      <c r="E2618" t="s">
        <v>34</v>
      </c>
      <c r="F2618" t="s">
        <v>1470</v>
      </c>
      <c r="G2618" t="s">
        <v>4154</v>
      </c>
    </row>
    <row r="2619" spans="1:7" x14ac:dyDescent="0.3">
      <c r="A2619" t="s">
        <v>4589</v>
      </c>
      <c r="B2619" t="s">
        <v>1596</v>
      </c>
      <c r="C2619" t="s">
        <v>1548</v>
      </c>
      <c r="D2619" t="s">
        <v>4156</v>
      </c>
      <c r="E2619" t="s">
        <v>34</v>
      </c>
      <c r="F2619" t="s">
        <v>1470</v>
      </c>
      <c r="G2619" t="s">
        <v>4156</v>
      </c>
    </row>
    <row r="2620" spans="1:7" x14ac:dyDescent="0.3">
      <c r="A2620" t="s">
        <v>4590</v>
      </c>
      <c r="B2620" t="s">
        <v>1596</v>
      </c>
      <c r="C2620" t="s">
        <v>1548</v>
      </c>
      <c r="D2620" t="s">
        <v>4158</v>
      </c>
      <c r="E2620" t="s">
        <v>34</v>
      </c>
      <c r="F2620" t="s">
        <v>1470</v>
      </c>
      <c r="G2620" t="s">
        <v>4158</v>
      </c>
    </row>
    <row r="2621" spans="1:7" x14ac:dyDescent="0.3">
      <c r="A2621" t="s">
        <v>4591</v>
      </c>
      <c r="B2621" t="s">
        <v>1596</v>
      </c>
      <c r="C2621" t="s">
        <v>1548</v>
      </c>
      <c r="D2621" t="s">
        <v>4160</v>
      </c>
      <c r="E2621" t="s">
        <v>34</v>
      </c>
      <c r="F2621" t="s">
        <v>1470</v>
      </c>
      <c r="G2621" t="s">
        <v>4160</v>
      </c>
    </row>
    <row r="2622" spans="1:7" x14ac:dyDescent="0.3">
      <c r="A2622" t="s">
        <v>4592</v>
      </c>
      <c r="B2622" t="s">
        <v>1596</v>
      </c>
      <c r="C2622" t="s">
        <v>1548</v>
      </c>
      <c r="D2622" t="s">
        <v>4162</v>
      </c>
      <c r="E2622" t="s">
        <v>34</v>
      </c>
      <c r="F2622" t="s">
        <v>1470</v>
      </c>
      <c r="G2622" t="s">
        <v>4162</v>
      </c>
    </row>
    <row r="2623" spans="1:7" x14ac:dyDescent="0.3">
      <c r="A2623" t="s">
        <v>4593</v>
      </c>
      <c r="B2623" t="s">
        <v>1596</v>
      </c>
      <c r="C2623" t="s">
        <v>1548</v>
      </c>
      <c r="D2623" t="s">
        <v>4164</v>
      </c>
      <c r="E2623" t="s">
        <v>34</v>
      </c>
      <c r="F2623" t="s">
        <v>1470</v>
      </c>
      <c r="G2623" t="s">
        <v>4164</v>
      </c>
    </row>
    <row r="2624" spans="1:7" x14ac:dyDescent="0.3">
      <c r="A2624" t="s">
        <v>4594</v>
      </c>
      <c r="B2624" t="s">
        <v>1596</v>
      </c>
      <c r="C2624" t="s">
        <v>1548</v>
      </c>
      <c r="D2624" t="s">
        <v>4166</v>
      </c>
      <c r="E2624" t="s">
        <v>34</v>
      </c>
      <c r="F2624" t="s">
        <v>1470</v>
      </c>
      <c r="G2624" t="s">
        <v>4166</v>
      </c>
    </row>
    <row r="2625" spans="1:7" x14ac:dyDescent="0.3">
      <c r="A2625" t="s">
        <v>4595</v>
      </c>
      <c r="B2625" t="s">
        <v>1596</v>
      </c>
      <c r="C2625" t="s">
        <v>1548</v>
      </c>
      <c r="D2625" t="s">
        <v>4168</v>
      </c>
      <c r="E2625" t="s">
        <v>34</v>
      </c>
      <c r="F2625" t="s">
        <v>1470</v>
      </c>
      <c r="G2625" t="s">
        <v>4168</v>
      </c>
    </row>
    <row r="2626" spans="1:7" x14ac:dyDescent="0.3">
      <c r="A2626" t="s">
        <v>4596</v>
      </c>
      <c r="B2626" t="s">
        <v>1596</v>
      </c>
      <c r="C2626" t="s">
        <v>1548</v>
      </c>
      <c r="D2626" t="s">
        <v>4170</v>
      </c>
      <c r="E2626" t="s">
        <v>34</v>
      </c>
      <c r="F2626" t="s">
        <v>1470</v>
      </c>
      <c r="G2626" t="s">
        <v>4170</v>
      </c>
    </row>
    <row r="2627" spans="1:7" x14ac:dyDescent="0.3">
      <c r="A2627" t="s">
        <v>4597</v>
      </c>
      <c r="B2627" t="s">
        <v>1596</v>
      </c>
      <c r="C2627" t="s">
        <v>1548</v>
      </c>
      <c r="D2627" t="s">
        <v>4172</v>
      </c>
      <c r="E2627" t="s">
        <v>34</v>
      </c>
      <c r="F2627" t="s">
        <v>1470</v>
      </c>
      <c r="G2627" t="s">
        <v>4172</v>
      </c>
    </row>
    <row r="2628" spans="1:7" x14ac:dyDescent="0.3">
      <c r="A2628" t="s">
        <v>4598</v>
      </c>
      <c r="B2628" t="s">
        <v>1596</v>
      </c>
      <c r="C2628" t="s">
        <v>1548</v>
      </c>
      <c r="D2628" t="s">
        <v>4174</v>
      </c>
      <c r="E2628" t="s">
        <v>34</v>
      </c>
      <c r="F2628" t="s">
        <v>1470</v>
      </c>
      <c r="G2628" t="s">
        <v>4174</v>
      </c>
    </row>
    <row r="2629" spans="1:7" x14ac:dyDescent="0.3">
      <c r="A2629" t="s">
        <v>4599</v>
      </c>
      <c r="B2629" t="s">
        <v>1596</v>
      </c>
      <c r="C2629" t="s">
        <v>1548</v>
      </c>
      <c r="D2629" t="s">
        <v>4176</v>
      </c>
      <c r="E2629" t="s">
        <v>34</v>
      </c>
      <c r="F2629" t="s">
        <v>1470</v>
      </c>
      <c r="G2629" t="s">
        <v>4176</v>
      </c>
    </row>
    <row r="2630" spans="1:7" x14ac:dyDescent="0.3">
      <c r="A2630" t="s">
        <v>4600</v>
      </c>
      <c r="B2630" t="s">
        <v>1596</v>
      </c>
      <c r="C2630" t="s">
        <v>1548</v>
      </c>
      <c r="D2630" t="s">
        <v>4178</v>
      </c>
      <c r="E2630" t="s">
        <v>34</v>
      </c>
      <c r="F2630" t="s">
        <v>1470</v>
      </c>
      <c r="G2630" t="s">
        <v>4178</v>
      </c>
    </row>
    <row r="2631" spans="1:7" x14ac:dyDescent="0.3">
      <c r="A2631" t="s">
        <v>4601</v>
      </c>
      <c r="B2631" t="s">
        <v>1596</v>
      </c>
      <c r="C2631" t="s">
        <v>1548</v>
      </c>
      <c r="D2631" t="s">
        <v>4602</v>
      </c>
      <c r="E2631" t="s">
        <v>34</v>
      </c>
      <c r="F2631" t="s">
        <v>1470</v>
      </c>
      <c r="G2631" t="s">
        <v>4602</v>
      </c>
    </row>
    <row r="2632" spans="1:7" x14ac:dyDescent="0.3">
      <c r="A2632" t="s">
        <v>4603</v>
      </c>
      <c r="B2632" t="s">
        <v>1596</v>
      </c>
      <c r="C2632" t="s">
        <v>1548</v>
      </c>
      <c r="D2632" t="s">
        <v>4604</v>
      </c>
      <c r="E2632" t="s">
        <v>34</v>
      </c>
      <c r="F2632" t="s">
        <v>1470</v>
      </c>
      <c r="G2632" t="s">
        <v>4604</v>
      </c>
    </row>
    <row r="2633" spans="1:7" x14ac:dyDescent="0.3">
      <c r="A2633" t="s">
        <v>4605</v>
      </c>
      <c r="B2633" t="s">
        <v>1596</v>
      </c>
      <c r="C2633" t="s">
        <v>1548</v>
      </c>
      <c r="D2633" t="s">
        <v>4606</v>
      </c>
      <c r="E2633" t="s">
        <v>34</v>
      </c>
      <c r="F2633" t="s">
        <v>1470</v>
      </c>
      <c r="G2633" t="s">
        <v>4606</v>
      </c>
    </row>
    <row r="2634" spans="1:7" x14ac:dyDescent="0.3">
      <c r="A2634" t="s">
        <v>4607</v>
      </c>
      <c r="B2634" t="s">
        <v>1596</v>
      </c>
      <c r="C2634" t="s">
        <v>1548</v>
      </c>
      <c r="D2634" t="s">
        <v>4608</v>
      </c>
      <c r="E2634" t="s">
        <v>34</v>
      </c>
      <c r="F2634" t="s">
        <v>1470</v>
      </c>
      <c r="G2634" t="s">
        <v>4608</v>
      </c>
    </row>
    <row r="2635" spans="1:7" x14ac:dyDescent="0.3">
      <c r="A2635" t="s">
        <v>4609</v>
      </c>
      <c r="B2635" t="s">
        <v>1596</v>
      </c>
      <c r="C2635" t="s">
        <v>1548</v>
      </c>
      <c r="D2635" t="s">
        <v>4610</v>
      </c>
      <c r="E2635" t="s">
        <v>34</v>
      </c>
      <c r="F2635" t="s">
        <v>1470</v>
      </c>
      <c r="G2635" t="s">
        <v>4610</v>
      </c>
    </row>
    <row r="2636" spans="1:7" x14ac:dyDescent="0.3">
      <c r="A2636" t="s">
        <v>4611</v>
      </c>
      <c r="B2636" t="s">
        <v>1596</v>
      </c>
      <c r="C2636" t="s">
        <v>1548</v>
      </c>
      <c r="D2636" t="s">
        <v>4612</v>
      </c>
      <c r="E2636" t="s">
        <v>34</v>
      </c>
      <c r="F2636" t="s">
        <v>1470</v>
      </c>
      <c r="G2636" t="s">
        <v>4612</v>
      </c>
    </row>
    <row r="2637" spans="1:7" x14ac:dyDescent="0.3">
      <c r="A2637" t="s">
        <v>4613</v>
      </c>
      <c r="B2637" t="s">
        <v>1596</v>
      </c>
      <c r="C2637" t="s">
        <v>1548</v>
      </c>
      <c r="D2637" t="s">
        <v>4614</v>
      </c>
      <c r="E2637" t="s">
        <v>34</v>
      </c>
      <c r="F2637" t="s">
        <v>1470</v>
      </c>
      <c r="G2637" t="s">
        <v>4614</v>
      </c>
    </row>
    <row r="2638" spans="1:7" x14ac:dyDescent="0.3">
      <c r="A2638" t="s">
        <v>4615</v>
      </c>
      <c r="B2638" t="s">
        <v>1596</v>
      </c>
      <c r="C2638" t="s">
        <v>1548</v>
      </c>
      <c r="D2638" t="s">
        <v>4616</v>
      </c>
      <c r="E2638" t="s">
        <v>34</v>
      </c>
      <c r="F2638" t="s">
        <v>1470</v>
      </c>
      <c r="G2638" t="s">
        <v>4616</v>
      </c>
    </row>
    <row r="2639" spans="1:7" x14ac:dyDescent="0.3">
      <c r="A2639" t="s">
        <v>4617</v>
      </c>
      <c r="B2639" t="s">
        <v>1596</v>
      </c>
      <c r="C2639" t="s">
        <v>1548</v>
      </c>
      <c r="D2639" t="s">
        <v>4618</v>
      </c>
      <c r="E2639" t="s">
        <v>34</v>
      </c>
      <c r="F2639" t="s">
        <v>1470</v>
      </c>
      <c r="G2639" t="s">
        <v>4618</v>
      </c>
    </row>
    <row r="2640" spans="1:7" x14ac:dyDescent="0.3">
      <c r="A2640" t="s">
        <v>4619</v>
      </c>
      <c r="B2640" t="s">
        <v>1596</v>
      </c>
      <c r="C2640" t="s">
        <v>1548</v>
      </c>
      <c r="D2640" t="s">
        <v>4620</v>
      </c>
      <c r="E2640" t="s">
        <v>34</v>
      </c>
      <c r="F2640" t="s">
        <v>1470</v>
      </c>
      <c r="G2640" t="s">
        <v>4620</v>
      </c>
    </row>
    <row r="2641" spans="1:7" x14ac:dyDescent="0.3">
      <c r="A2641" t="s">
        <v>4621</v>
      </c>
      <c r="B2641" t="s">
        <v>1596</v>
      </c>
      <c r="C2641" t="s">
        <v>1548</v>
      </c>
      <c r="D2641" t="s">
        <v>4622</v>
      </c>
      <c r="E2641" t="s">
        <v>34</v>
      </c>
      <c r="F2641" t="s">
        <v>1470</v>
      </c>
      <c r="G2641" t="s">
        <v>4622</v>
      </c>
    </row>
    <row r="2642" spans="1:7" x14ac:dyDescent="0.3">
      <c r="A2642" t="s">
        <v>4623</v>
      </c>
      <c r="B2642" t="s">
        <v>1596</v>
      </c>
      <c r="C2642" t="s">
        <v>1548</v>
      </c>
      <c r="D2642" t="s">
        <v>4624</v>
      </c>
      <c r="E2642" t="s">
        <v>34</v>
      </c>
      <c r="F2642" t="s">
        <v>1470</v>
      </c>
      <c r="G2642" t="s">
        <v>4624</v>
      </c>
    </row>
    <row r="2643" spans="1:7" x14ac:dyDescent="0.3">
      <c r="A2643" t="s">
        <v>4625</v>
      </c>
      <c r="B2643" t="s">
        <v>1596</v>
      </c>
      <c r="C2643" t="s">
        <v>1548</v>
      </c>
      <c r="D2643" t="s">
        <v>4626</v>
      </c>
      <c r="E2643" t="s">
        <v>34</v>
      </c>
      <c r="F2643" t="s">
        <v>1470</v>
      </c>
      <c r="G2643" t="s">
        <v>4626</v>
      </c>
    </row>
    <row r="2644" spans="1:7" x14ac:dyDescent="0.3">
      <c r="A2644" t="s">
        <v>4627</v>
      </c>
      <c r="B2644" t="s">
        <v>1596</v>
      </c>
      <c r="C2644" t="s">
        <v>1548</v>
      </c>
      <c r="D2644" t="s">
        <v>4628</v>
      </c>
      <c r="E2644" t="s">
        <v>34</v>
      </c>
      <c r="F2644" t="s">
        <v>1470</v>
      </c>
      <c r="G2644" t="s">
        <v>4628</v>
      </c>
    </row>
    <row r="2645" spans="1:7" x14ac:dyDescent="0.3">
      <c r="A2645" t="s">
        <v>4629</v>
      </c>
      <c r="B2645" t="s">
        <v>1596</v>
      </c>
      <c r="C2645" t="s">
        <v>1548</v>
      </c>
      <c r="D2645" t="s">
        <v>4630</v>
      </c>
      <c r="E2645" t="s">
        <v>34</v>
      </c>
      <c r="F2645" t="s">
        <v>1470</v>
      </c>
      <c r="G2645" t="s">
        <v>4630</v>
      </c>
    </row>
    <row r="2646" spans="1:7" x14ac:dyDescent="0.3">
      <c r="A2646" t="s">
        <v>4631</v>
      </c>
      <c r="B2646" t="s">
        <v>1596</v>
      </c>
      <c r="C2646" t="s">
        <v>1548</v>
      </c>
      <c r="D2646" t="s">
        <v>4632</v>
      </c>
      <c r="E2646" t="s">
        <v>34</v>
      </c>
      <c r="F2646" t="s">
        <v>1470</v>
      </c>
      <c r="G2646" t="s">
        <v>4632</v>
      </c>
    </row>
    <row r="2647" spans="1:7" x14ac:dyDescent="0.3">
      <c r="A2647" t="s">
        <v>4633</v>
      </c>
      <c r="B2647" t="s">
        <v>1596</v>
      </c>
      <c r="C2647" t="s">
        <v>1548</v>
      </c>
      <c r="D2647" t="s">
        <v>4634</v>
      </c>
      <c r="E2647" t="s">
        <v>34</v>
      </c>
      <c r="F2647" t="s">
        <v>1470</v>
      </c>
      <c r="G2647" t="s">
        <v>4634</v>
      </c>
    </row>
    <row r="2648" spans="1:7" x14ac:dyDescent="0.3">
      <c r="A2648" t="s">
        <v>4635</v>
      </c>
      <c r="B2648" t="s">
        <v>1596</v>
      </c>
      <c r="C2648" t="s">
        <v>1548</v>
      </c>
      <c r="D2648" t="s">
        <v>4636</v>
      </c>
      <c r="E2648" t="s">
        <v>34</v>
      </c>
      <c r="F2648" t="s">
        <v>1470</v>
      </c>
      <c r="G2648" t="s">
        <v>4636</v>
      </c>
    </row>
    <row r="2649" spans="1:7" x14ac:dyDescent="0.3">
      <c r="A2649" t="s">
        <v>4637</v>
      </c>
      <c r="B2649" t="s">
        <v>1596</v>
      </c>
      <c r="C2649" t="s">
        <v>1548</v>
      </c>
      <c r="D2649" t="s">
        <v>4638</v>
      </c>
      <c r="E2649" t="s">
        <v>34</v>
      </c>
      <c r="F2649" t="s">
        <v>1470</v>
      </c>
      <c r="G2649" t="s">
        <v>4638</v>
      </c>
    </row>
    <row r="2650" spans="1:7" x14ac:dyDescent="0.3">
      <c r="A2650" t="s">
        <v>4639</v>
      </c>
      <c r="B2650" t="s">
        <v>1596</v>
      </c>
      <c r="C2650" t="s">
        <v>1548</v>
      </c>
      <c r="D2650" t="s">
        <v>4640</v>
      </c>
      <c r="E2650" t="s">
        <v>34</v>
      </c>
      <c r="F2650" t="s">
        <v>1470</v>
      </c>
      <c r="G2650" t="s">
        <v>4640</v>
      </c>
    </row>
    <row r="2651" spans="1:7" x14ac:dyDescent="0.3">
      <c r="A2651" t="s">
        <v>4641</v>
      </c>
      <c r="B2651" t="s">
        <v>1596</v>
      </c>
      <c r="C2651" t="s">
        <v>1548</v>
      </c>
      <c r="D2651" t="s">
        <v>4642</v>
      </c>
      <c r="E2651" t="s">
        <v>34</v>
      </c>
      <c r="F2651" t="s">
        <v>1470</v>
      </c>
      <c r="G2651" t="s">
        <v>4642</v>
      </c>
    </row>
    <row r="2652" spans="1:7" x14ac:dyDescent="0.3">
      <c r="A2652" t="s">
        <v>4643</v>
      </c>
      <c r="B2652" t="s">
        <v>1596</v>
      </c>
      <c r="C2652" t="s">
        <v>1548</v>
      </c>
      <c r="D2652" t="s">
        <v>4644</v>
      </c>
      <c r="E2652" t="s">
        <v>34</v>
      </c>
      <c r="F2652" t="s">
        <v>1470</v>
      </c>
      <c r="G2652" t="s">
        <v>4644</v>
      </c>
    </row>
    <row r="2653" spans="1:7" x14ac:dyDescent="0.3">
      <c r="A2653" t="s">
        <v>4645</v>
      </c>
      <c r="B2653" t="s">
        <v>1596</v>
      </c>
      <c r="C2653" t="s">
        <v>1548</v>
      </c>
      <c r="D2653" t="s">
        <v>4646</v>
      </c>
      <c r="E2653" t="s">
        <v>34</v>
      </c>
      <c r="F2653" t="s">
        <v>1470</v>
      </c>
      <c r="G2653" t="s">
        <v>4646</v>
      </c>
    </row>
    <row r="2654" spans="1:7" x14ac:dyDescent="0.3">
      <c r="A2654" t="s">
        <v>4647</v>
      </c>
      <c r="B2654" t="s">
        <v>1596</v>
      </c>
      <c r="C2654" t="s">
        <v>1548</v>
      </c>
      <c r="D2654" t="s">
        <v>4648</v>
      </c>
      <c r="E2654" t="s">
        <v>34</v>
      </c>
      <c r="F2654" t="s">
        <v>1470</v>
      </c>
      <c r="G2654" t="s">
        <v>4648</v>
      </c>
    </row>
    <row r="2655" spans="1:7" x14ac:dyDescent="0.3">
      <c r="A2655" t="s">
        <v>4649</v>
      </c>
      <c r="B2655" t="s">
        <v>1596</v>
      </c>
      <c r="C2655" t="s">
        <v>1548</v>
      </c>
      <c r="D2655" t="s">
        <v>4650</v>
      </c>
      <c r="E2655" t="s">
        <v>34</v>
      </c>
      <c r="F2655" t="s">
        <v>1470</v>
      </c>
      <c r="G2655" t="s">
        <v>4650</v>
      </c>
    </row>
    <row r="2656" spans="1:7" x14ac:dyDescent="0.3">
      <c r="A2656" t="s">
        <v>4651</v>
      </c>
      <c r="B2656" t="s">
        <v>1596</v>
      </c>
      <c r="C2656" t="s">
        <v>1548</v>
      </c>
      <c r="D2656" t="s">
        <v>4652</v>
      </c>
      <c r="E2656" t="s">
        <v>34</v>
      </c>
      <c r="F2656" t="s">
        <v>1470</v>
      </c>
      <c r="G2656" t="s">
        <v>4652</v>
      </c>
    </row>
    <row r="2657" spans="1:7" x14ac:dyDescent="0.3">
      <c r="A2657" t="s">
        <v>4653</v>
      </c>
      <c r="B2657" t="s">
        <v>1596</v>
      </c>
      <c r="C2657" t="s">
        <v>1548</v>
      </c>
      <c r="D2657" t="s">
        <v>4654</v>
      </c>
      <c r="E2657" t="s">
        <v>34</v>
      </c>
      <c r="F2657" t="s">
        <v>1470</v>
      </c>
      <c r="G2657" t="s">
        <v>4654</v>
      </c>
    </row>
    <row r="2658" spans="1:7" x14ac:dyDescent="0.3">
      <c r="A2658" t="s">
        <v>4655</v>
      </c>
      <c r="B2658" t="s">
        <v>1596</v>
      </c>
      <c r="C2658" t="s">
        <v>1548</v>
      </c>
      <c r="D2658" t="s">
        <v>4656</v>
      </c>
      <c r="E2658" t="s">
        <v>34</v>
      </c>
      <c r="F2658" t="s">
        <v>1470</v>
      </c>
      <c r="G2658" t="s">
        <v>4656</v>
      </c>
    </row>
    <row r="2659" spans="1:7" x14ac:dyDescent="0.3">
      <c r="A2659" t="s">
        <v>4657</v>
      </c>
      <c r="B2659" t="s">
        <v>1596</v>
      </c>
      <c r="C2659" t="s">
        <v>1548</v>
      </c>
      <c r="D2659" t="s">
        <v>4658</v>
      </c>
      <c r="E2659" t="s">
        <v>34</v>
      </c>
      <c r="F2659" t="s">
        <v>1470</v>
      </c>
      <c r="G2659" t="s">
        <v>4658</v>
      </c>
    </row>
    <row r="2660" spans="1:7" x14ac:dyDescent="0.3">
      <c r="A2660" t="s">
        <v>4659</v>
      </c>
      <c r="B2660" t="s">
        <v>1596</v>
      </c>
      <c r="C2660" t="s">
        <v>1548</v>
      </c>
      <c r="D2660" t="s">
        <v>4660</v>
      </c>
      <c r="E2660" t="s">
        <v>34</v>
      </c>
      <c r="F2660" t="s">
        <v>1470</v>
      </c>
      <c r="G2660" t="s">
        <v>4660</v>
      </c>
    </row>
    <row r="2661" spans="1:7" x14ac:dyDescent="0.3">
      <c r="A2661" t="s">
        <v>4661</v>
      </c>
      <c r="B2661" t="s">
        <v>1596</v>
      </c>
      <c r="C2661" t="s">
        <v>1548</v>
      </c>
      <c r="D2661" t="s">
        <v>4662</v>
      </c>
      <c r="E2661" t="s">
        <v>34</v>
      </c>
      <c r="F2661" t="s">
        <v>1470</v>
      </c>
      <c r="G2661" t="s">
        <v>4662</v>
      </c>
    </row>
    <row r="2662" spans="1:7" x14ac:dyDescent="0.3">
      <c r="A2662" t="s">
        <v>4663</v>
      </c>
      <c r="B2662" t="s">
        <v>1596</v>
      </c>
      <c r="C2662" t="s">
        <v>1548</v>
      </c>
      <c r="D2662" t="s">
        <v>4664</v>
      </c>
      <c r="E2662" t="s">
        <v>34</v>
      </c>
      <c r="F2662" t="s">
        <v>1470</v>
      </c>
      <c r="G2662" t="s">
        <v>4664</v>
      </c>
    </row>
    <row r="2663" spans="1:7" x14ac:dyDescent="0.3">
      <c r="A2663" t="s">
        <v>4665</v>
      </c>
      <c r="B2663" t="s">
        <v>1596</v>
      </c>
      <c r="C2663" t="s">
        <v>1548</v>
      </c>
      <c r="D2663" t="s">
        <v>4666</v>
      </c>
      <c r="E2663" t="s">
        <v>34</v>
      </c>
      <c r="F2663" t="s">
        <v>1470</v>
      </c>
      <c r="G2663" t="s">
        <v>4666</v>
      </c>
    </row>
    <row r="2664" spans="1:7" x14ac:dyDescent="0.3">
      <c r="A2664" t="s">
        <v>4667</v>
      </c>
      <c r="B2664" t="s">
        <v>1596</v>
      </c>
      <c r="C2664" t="s">
        <v>1548</v>
      </c>
      <c r="D2664" t="s">
        <v>4668</v>
      </c>
      <c r="E2664" t="s">
        <v>34</v>
      </c>
      <c r="F2664" t="s">
        <v>1470</v>
      </c>
      <c r="G2664" t="s">
        <v>4668</v>
      </c>
    </row>
    <row r="2665" spans="1:7" x14ac:dyDescent="0.3">
      <c r="A2665" t="s">
        <v>4669</v>
      </c>
      <c r="B2665" t="s">
        <v>1596</v>
      </c>
      <c r="C2665" t="s">
        <v>1548</v>
      </c>
      <c r="D2665" t="s">
        <v>4670</v>
      </c>
      <c r="E2665" t="s">
        <v>47</v>
      </c>
      <c r="F2665" t="s">
        <v>1470</v>
      </c>
      <c r="G2665" t="s">
        <v>4670</v>
      </c>
    </row>
    <row r="2666" spans="1:7" x14ac:dyDescent="0.3">
      <c r="A2666" t="s">
        <v>4671</v>
      </c>
      <c r="B2666" t="s">
        <v>1596</v>
      </c>
      <c r="C2666" t="s">
        <v>1548</v>
      </c>
      <c r="D2666" t="s">
        <v>4672</v>
      </c>
      <c r="E2666" t="s">
        <v>34</v>
      </c>
      <c r="F2666" t="s">
        <v>1470</v>
      </c>
      <c r="G2666" t="s">
        <v>4672</v>
      </c>
    </row>
    <row r="2667" spans="1:7" x14ac:dyDescent="0.3">
      <c r="A2667" t="s">
        <v>4673</v>
      </c>
      <c r="B2667" t="s">
        <v>1596</v>
      </c>
      <c r="C2667" t="s">
        <v>1548</v>
      </c>
      <c r="D2667" t="s">
        <v>4674</v>
      </c>
      <c r="E2667" t="s">
        <v>34</v>
      </c>
      <c r="F2667" t="s">
        <v>1470</v>
      </c>
      <c r="G2667" t="s">
        <v>4674</v>
      </c>
    </row>
    <row r="2668" spans="1:7" x14ac:dyDescent="0.3">
      <c r="A2668" t="s">
        <v>4675</v>
      </c>
      <c r="B2668" t="s">
        <v>1596</v>
      </c>
      <c r="C2668" t="s">
        <v>1548</v>
      </c>
      <c r="D2668" t="s">
        <v>4676</v>
      </c>
      <c r="E2668" t="s">
        <v>34</v>
      </c>
      <c r="F2668" t="s">
        <v>1470</v>
      </c>
      <c r="G2668" t="s">
        <v>4676</v>
      </c>
    </row>
    <row r="2669" spans="1:7" x14ac:dyDescent="0.3">
      <c r="A2669" t="s">
        <v>4677</v>
      </c>
      <c r="B2669" t="s">
        <v>1596</v>
      </c>
      <c r="C2669" t="s">
        <v>1548</v>
      </c>
      <c r="D2669" t="s">
        <v>4678</v>
      </c>
      <c r="E2669" t="s">
        <v>34</v>
      </c>
      <c r="F2669" t="s">
        <v>1470</v>
      </c>
      <c r="G2669" t="s">
        <v>4678</v>
      </c>
    </row>
    <row r="2670" spans="1:7" x14ac:dyDescent="0.3">
      <c r="A2670" t="s">
        <v>4679</v>
      </c>
      <c r="B2670" t="s">
        <v>1596</v>
      </c>
      <c r="C2670" t="s">
        <v>1548</v>
      </c>
      <c r="D2670" t="s">
        <v>4680</v>
      </c>
      <c r="E2670" t="s">
        <v>34</v>
      </c>
      <c r="F2670" t="s">
        <v>1470</v>
      </c>
      <c r="G2670" t="s">
        <v>4680</v>
      </c>
    </row>
    <row r="2671" spans="1:7" x14ac:dyDescent="0.3">
      <c r="A2671" t="s">
        <v>4681</v>
      </c>
      <c r="B2671" t="s">
        <v>1596</v>
      </c>
      <c r="C2671" t="s">
        <v>1548</v>
      </c>
      <c r="D2671" t="s">
        <v>4682</v>
      </c>
      <c r="E2671" t="s">
        <v>34</v>
      </c>
      <c r="F2671" t="s">
        <v>1470</v>
      </c>
      <c r="G2671" t="s">
        <v>4682</v>
      </c>
    </row>
    <row r="2672" spans="1:7" x14ac:dyDescent="0.3">
      <c r="A2672" t="s">
        <v>4683</v>
      </c>
      <c r="B2672" t="s">
        <v>1596</v>
      </c>
      <c r="C2672" t="s">
        <v>1548</v>
      </c>
      <c r="D2672" t="s">
        <v>4684</v>
      </c>
      <c r="E2672" t="s">
        <v>34</v>
      </c>
      <c r="F2672" t="s">
        <v>1470</v>
      </c>
      <c r="G2672" t="s">
        <v>4684</v>
      </c>
    </row>
    <row r="2673" spans="1:7" x14ac:dyDescent="0.3">
      <c r="A2673" t="s">
        <v>4685</v>
      </c>
      <c r="B2673" t="s">
        <v>1596</v>
      </c>
      <c r="C2673" t="s">
        <v>1548</v>
      </c>
      <c r="D2673" t="s">
        <v>4686</v>
      </c>
      <c r="E2673" t="s">
        <v>34</v>
      </c>
      <c r="F2673" t="s">
        <v>1470</v>
      </c>
      <c r="G2673" t="s">
        <v>4686</v>
      </c>
    </row>
    <row r="2674" spans="1:7" x14ac:dyDescent="0.3">
      <c r="A2674" t="s">
        <v>4687</v>
      </c>
      <c r="B2674" t="s">
        <v>1596</v>
      </c>
      <c r="C2674" t="s">
        <v>1548</v>
      </c>
      <c r="D2674" t="s">
        <v>4688</v>
      </c>
      <c r="E2674" t="s">
        <v>34</v>
      </c>
      <c r="F2674" t="s">
        <v>1470</v>
      </c>
      <c r="G2674" t="s">
        <v>4688</v>
      </c>
    </row>
    <row r="2675" spans="1:7" x14ac:dyDescent="0.3">
      <c r="A2675" t="s">
        <v>4689</v>
      </c>
      <c r="B2675" t="s">
        <v>1596</v>
      </c>
      <c r="C2675" t="s">
        <v>1548</v>
      </c>
      <c r="D2675" t="s">
        <v>4690</v>
      </c>
      <c r="E2675" t="s">
        <v>34</v>
      </c>
      <c r="F2675" t="s">
        <v>1470</v>
      </c>
      <c r="G2675" t="s">
        <v>4690</v>
      </c>
    </row>
    <row r="2676" spans="1:7" x14ac:dyDescent="0.3">
      <c r="A2676" t="s">
        <v>4691</v>
      </c>
      <c r="B2676" t="s">
        <v>1596</v>
      </c>
      <c r="C2676" t="s">
        <v>1548</v>
      </c>
      <c r="D2676" t="s">
        <v>4692</v>
      </c>
      <c r="E2676" t="s">
        <v>34</v>
      </c>
      <c r="F2676" t="s">
        <v>1470</v>
      </c>
      <c r="G2676" t="s">
        <v>4692</v>
      </c>
    </row>
    <row r="2677" spans="1:7" x14ac:dyDescent="0.3">
      <c r="A2677" t="s">
        <v>4693</v>
      </c>
      <c r="B2677" t="s">
        <v>1596</v>
      </c>
      <c r="C2677" t="s">
        <v>1548</v>
      </c>
      <c r="D2677" t="s">
        <v>4694</v>
      </c>
      <c r="E2677" t="s">
        <v>34</v>
      </c>
      <c r="F2677" t="s">
        <v>1470</v>
      </c>
      <c r="G2677" t="s">
        <v>4694</v>
      </c>
    </row>
    <row r="2678" spans="1:7" x14ac:dyDescent="0.3">
      <c r="A2678" t="s">
        <v>4695</v>
      </c>
      <c r="B2678" t="s">
        <v>1596</v>
      </c>
      <c r="C2678" t="s">
        <v>1548</v>
      </c>
      <c r="D2678" t="s">
        <v>4696</v>
      </c>
      <c r="E2678" t="s">
        <v>34</v>
      </c>
      <c r="F2678" t="s">
        <v>1470</v>
      </c>
      <c r="G2678" t="s">
        <v>4696</v>
      </c>
    </row>
    <row r="2679" spans="1:7" x14ac:dyDescent="0.3">
      <c r="A2679" t="s">
        <v>4697</v>
      </c>
      <c r="B2679" t="s">
        <v>1596</v>
      </c>
      <c r="C2679" t="s">
        <v>1548</v>
      </c>
      <c r="D2679" t="s">
        <v>4698</v>
      </c>
      <c r="E2679" t="s">
        <v>34</v>
      </c>
      <c r="F2679" t="s">
        <v>1470</v>
      </c>
      <c r="G2679" t="s">
        <v>4698</v>
      </c>
    </row>
    <row r="2680" spans="1:7" x14ac:dyDescent="0.3">
      <c r="A2680" t="s">
        <v>4699</v>
      </c>
      <c r="B2680" t="s">
        <v>1596</v>
      </c>
      <c r="C2680" t="s">
        <v>1548</v>
      </c>
      <c r="D2680" t="s">
        <v>4700</v>
      </c>
      <c r="E2680" t="s">
        <v>34</v>
      </c>
      <c r="F2680" t="s">
        <v>1470</v>
      </c>
      <c r="G2680" t="s">
        <v>4700</v>
      </c>
    </row>
    <row r="2681" spans="1:7" x14ac:dyDescent="0.3">
      <c r="A2681" t="s">
        <v>4701</v>
      </c>
      <c r="B2681" t="s">
        <v>1596</v>
      </c>
      <c r="C2681" t="s">
        <v>1548</v>
      </c>
      <c r="D2681" t="s">
        <v>4702</v>
      </c>
      <c r="E2681" t="s">
        <v>34</v>
      </c>
      <c r="F2681" t="s">
        <v>1470</v>
      </c>
      <c r="G2681" t="s">
        <v>4702</v>
      </c>
    </row>
    <row r="2682" spans="1:7" x14ac:dyDescent="0.3">
      <c r="A2682" t="s">
        <v>4703</v>
      </c>
      <c r="B2682" t="s">
        <v>1596</v>
      </c>
      <c r="C2682" t="s">
        <v>1548</v>
      </c>
      <c r="D2682" t="s">
        <v>4704</v>
      </c>
      <c r="E2682" t="s">
        <v>34</v>
      </c>
      <c r="F2682" t="s">
        <v>1470</v>
      </c>
      <c r="G2682" t="s">
        <v>4704</v>
      </c>
    </row>
    <row r="2683" spans="1:7" x14ac:dyDescent="0.3">
      <c r="A2683" t="s">
        <v>4705</v>
      </c>
      <c r="B2683" t="s">
        <v>1596</v>
      </c>
      <c r="C2683" t="s">
        <v>1548</v>
      </c>
      <c r="D2683" t="s">
        <v>4706</v>
      </c>
      <c r="E2683" t="s">
        <v>34</v>
      </c>
      <c r="F2683" t="s">
        <v>1470</v>
      </c>
      <c r="G2683" t="s">
        <v>4706</v>
      </c>
    </row>
    <row r="2684" spans="1:7" x14ac:dyDescent="0.3">
      <c r="A2684" t="s">
        <v>4707</v>
      </c>
      <c r="B2684" t="s">
        <v>1596</v>
      </c>
      <c r="C2684" t="s">
        <v>1548</v>
      </c>
      <c r="D2684" t="s">
        <v>4708</v>
      </c>
      <c r="E2684" t="s">
        <v>34</v>
      </c>
      <c r="F2684" t="s">
        <v>1470</v>
      </c>
      <c r="G2684" t="s">
        <v>4708</v>
      </c>
    </row>
    <row r="2685" spans="1:7" x14ac:dyDescent="0.3">
      <c r="A2685" t="s">
        <v>4709</v>
      </c>
      <c r="B2685" t="s">
        <v>1596</v>
      </c>
      <c r="C2685" t="s">
        <v>1548</v>
      </c>
      <c r="D2685" t="s">
        <v>4710</v>
      </c>
      <c r="E2685" t="s">
        <v>4711</v>
      </c>
      <c r="F2685" t="s">
        <v>1470</v>
      </c>
      <c r="G2685" t="s">
        <v>4710</v>
      </c>
    </row>
    <row r="2686" spans="1:7" x14ac:dyDescent="0.3">
      <c r="A2686" t="s">
        <v>4712</v>
      </c>
      <c r="B2686" t="s">
        <v>1596</v>
      </c>
      <c r="C2686" t="s">
        <v>1548</v>
      </c>
      <c r="D2686" t="s">
        <v>4713</v>
      </c>
      <c r="E2686" t="s">
        <v>34</v>
      </c>
      <c r="F2686" t="s">
        <v>1470</v>
      </c>
      <c r="G2686" t="s">
        <v>4713</v>
      </c>
    </row>
    <row r="2687" spans="1:7" x14ac:dyDescent="0.3">
      <c r="A2687" t="s">
        <v>4714</v>
      </c>
      <c r="B2687" t="s">
        <v>1596</v>
      </c>
      <c r="C2687" t="s">
        <v>1548</v>
      </c>
      <c r="D2687" t="s">
        <v>4715</v>
      </c>
      <c r="E2687" t="s">
        <v>34</v>
      </c>
      <c r="F2687" t="s">
        <v>1470</v>
      </c>
      <c r="G2687" t="s">
        <v>4715</v>
      </c>
    </row>
    <row r="2688" spans="1:7" x14ac:dyDescent="0.3">
      <c r="A2688" t="s">
        <v>4716</v>
      </c>
      <c r="B2688" t="s">
        <v>1596</v>
      </c>
      <c r="C2688" t="s">
        <v>1548</v>
      </c>
      <c r="D2688" t="s">
        <v>4717</v>
      </c>
      <c r="E2688" t="s">
        <v>34</v>
      </c>
      <c r="F2688" t="s">
        <v>1470</v>
      </c>
      <c r="G2688" t="s">
        <v>4717</v>
      </c>
    </row>
    <row r="2689" spans="1:7" x14ac:dyDescent="0.3">
      <c r="A2689" t="s">
        <v>4718</v>
      </c>
      <c r="B2689" t="s">
        <v>1596</v>
      </c>
      <c r="C2689" t="s">
        <v>1548</v>
      </c>
      <c r="D2689" t="s">
        <v>4719</v>
      </c>
      <c r="E2689" t="s">
        <v>34</v>
      </c>
      <c r="F2689" t="s">
        <v>1470</v>
      </c>
      <c r="G2689" t="s">
        <v>4719</v>
      </c>
    </row>
    <row r="2690" spans="1:7" x14ac:dyDescent="0.3">
      <c r="A2690" t="s">
        <v>4720</v>
      </c>
      <c r="B2690" t="s">
        <v>1596</v>
      </c>
      <c r="C2690" t="s">
        <v>1548</v>
      </c>
      <c r="D2690" t="s">
        <v>4721</v>
      </c>
      <c r="E2690" t="s">
        <v>34</v>
      </c>
      <c r="F2690" t="s">
        <v>1470</v>
      </c>
      <c r="G2690" t="s">
        <v>4721</v>
      </c>
    </row>
    <row r="2691" spans="1:7" x14ac:dyDescent="0.3">
      <c r="A2691" t="s">
        <v>4722</v>
      </c>
      <c r="B2691" t="s">
        <v>1596</v>
      </c>
      <c r="C2691" t="s">
        <v>1548</v>
      </c>
      <c r="D2691" t="s">
        <v>4723</v>
      </c>
      <c r="E2691" t="s">
        <v>34</v>
      </c>
      <c r="F2691" t="s">
        <v>1470</v>
      </c>
      <c r="G2691" t="s">
        <v>4723</v>
      </c>
    </row>
    <row r="2692" spans="1:7" x14ac:dyDescent="0.3">
      <c r="A2692" t="s">
        <v>4724</v>
      </c>
      <c r="B2692" t="s">
        <v>1596</v>
      </c>
      <c r="C2692" t="s">
        <v>1548</v>
      </c>
      <c r="D2692" t="s">
        <v>4725</v>
      </c>
      <c r="E2692" t="s">
        <v>34</v>
      </c>
      <c r="F2692" t="s">
        <v>1470</v>
      </c>
      <c r="G2692" t="s">
        <v>4725</v>
      </c>
    </row>
    <row r="2693" spans="1:7" x14ac:dyDescent="0.3">
      <c r="A2693" t="s">
        <v>4726</v>
      </c>
      <c r="B2693" t="s">
        <v>1596</v>
      </c>
      <c r="C2693" t="s">
        <v>1548</v>
      </c>
      <c r="D2693" t="s">
        <v>4727</v>
      </c>
      <c r="E2693" t="s">
        <v>34</v>
      </c>
      <c r="F2693" t="s">
        <v>1470</v>
      </c>
      <c r="G2693" t="s">
        <v>4727</v>
      </c>
    </row>
    <row r="2694" spans="1:7" x14ac:dyDescent="0.3">
      <c r="A2694" t="s">
        <v>4728</v>
      </c>
      <c r="B2694" t="s">
        <v>1596</v>
      </c>
      <c r="C2694" t="s">
        <v>1548</v>
      </c>
      <c r="D2694" t="s">
        <v>4729</v>
      </c>
      <c r="E2694" t="s">
        <v>34</v>
      </c>
      <c r="F2694" t="s">
        <v>1470</v>
      </c>
      <c r="G2694" t="s">
        <v>4729</v>
      </c>
    </row>
    <row r="2695" spans="1:7" x14ac:dyDescent="0.3">
      <c r="A2695" t="s">
        <v>4730</v>
      </c>
      <c r="B2695" t="s">
        <v>1596</v>
      </c>
      <c r="C2695" t="s">
        <v>1548</v>
      </c>
      <c r="D2695" t="s">
        <v>4731</v>
      </c>
      <c r="E2695" t="s">
        <v>34</v>
      </c>
      <c r="F2695" t="s">
        <v>1470</v>
      </c>
      <c r="G2695" t="s">
        <v>4731</v>
      </c>
    </row>
    <row r="2696" spans="1:7" x14ac:dyDescent="0.3">
      <c r="A2696" t="s">
        <v>4732</v>
      </c>
      <c r="B2696" t="s">
        <v>1596</v>
      </c>
      <c r="C2696" t="s">
        <v>1548</v>
      </c>
      <c r="D2696" t="s">
        <v>4733</v>
      </c>
      <c r="E2696" t="s">
        <v>34</v>
      </c>
      <c r="F2696" t="s">
        <v>1470</v>
      </c>
      <c r="G2696" t="s">
        <v>4733</v>
      </c>
    </row>
    <row r="2697" spans="1:7" x14ac:dyDescent="0.3">
      <c r="A2697" t="s">
        <v>4734</v>
      </c>
      <c r="B2697" t="s">
        <v>1596</v>
      </c>
      <c r="C2697" t="s">
        <v>1548</v>
      </c>
      <c r="D2697" t="s">
        <v>4735</v>
      </c>
      <c r="E2697" t="s">
        <v>4711</v>
      </c>
      <c r="F2697" t="s">
        <v>1470</v>
      </c>
      <c r="G2697" t="s">
        <v>4735</v>
      </c>
    </row>
    <row r="2698" spans="1:7" x14ac:dyDescent="0.3">
      <c r="A2698" t="s">
        <v>4736</v>
      </c>
      <c r="B2698" t="s">
        <v>1596</v>
      </c>
      <c r="C2698" t="s">
        <v>1548</v>
      </c>
      <c r="D2698" t="s">
        <v>2454</v>
      </c>
      <c r="E2698" t="s">
        <v>2455</v>
      </c>
      <c r="F2698" t="s">
        <v>1470</v>
      </c>
      <c r="G2698" t="s">
        <v>2454</v>
      </c>
    </row>
    <row r="2699" spans="1:7" x14ac:dyDescent="0.3">
      <c r="A2699" t="s">
        <v>4737</v>
      </c>
      <c r="B2699" t="s">
        <v>1596</v>
      </c>
      <c r="C2699" t="s">
        <v>1548</v>
      </c>
      <c r="D2699" t="s">
        <v>4738</v>
      </c>
      <c r="E2699" t="s">
        <v>47</v>
      </c>
      <c r="F2699" t="s">
        <v>1470</v>
      </c>
      <c r="G2699" t="s">
        <v>4738</v>
      </c>
    </row>
    <row r="2700" spans="1:7" x14ac:dyDescent="0.3">
      <c r="A2700" t="s">
        <v>4739</v>
      </c>
      <c r="B2700" t="s">
        <v>1596</v>
      </c>
      <c r="C2700" t="s">
        <v>1548</v>
      </c>
      <c r="D2700" t="s">
        <v>4740</v>
      </c>
      <c r="E2700" t="s">
        <v>34</v>
      </c>
      <c r="F2700" t="s">
        <v>1470</v>
      </c>
      <c r="G2700" t="s">
        <v>4740</v>
      </c>
    </row>
    <row r="2701" spans="1:7" x14ac:dyDescent="0.3">
      <c r="A2701" t="s">
        <v>4741</v>
      </c>
      <c r="B2701" t="s">
        <v>1596</v>
      </c>
      <c r="C2701" t="s">
        <v>1548</v>
      </c>
      <c r="D2701" t="s">
        <v>4742</v>
      </c>
      <c r="E2701" t="s">
        <v>34</v>
      </c>
      <c r="F2701" t="s">
        <v>1470</v>
      </c>
      <c r="G2701" t="s">
        <v>4742</v>
      </c>
    </row>
    <row r="2702" spans="1:7" x14ac:dyDescent="0.3">
      <c r="A2702" t="s">
        <v>4743</v>
      </c>
      <c r="B2702" t="s">
        <v>1596</v>
      </c>
      <c r="C2702" t="s">
        <v>1548</v>
      </c>
      <c r="D2702" t="s">
        <v>4744</v>
      </c>
      <c r="E2702" t="s">
        <v>34</v>
      </c>
      <c r="F2702" t="s">
        <v>1470</v>
      </c>
      <c r="G2702" t="s">
        <v>4744</v>
      </c>
    </row>
    <row r="2703" spans="1:7" x14ac:dyDescent="0.3">
      <c r="A2703" t="s">
        <v>4745</v>
      </c>
      <c r="B2703" t="s">
        <v>1596</v>
      </c>
      <c r="C2703" t="s">
        <v>1548</v>
      </c>
      <c r="D2703" t="s">
        <v>4746</v>
      </c>
      <c r="E2703" t="s">
        <v>34</v>
      </c>
      <c r="F2703" t="s">
        <v>1470</v>
      </c>
      <c r="G2703" t="s">
        <v>4746</v>
      </c>
    </row>
    <row r="2704" spans="1:7" x14ac:dyDescent="0.3">
      <c r="A2704" t="s">
        <v>4747</v>
      </c>
      <c r="B2704" t="s">
        <v>1596</v>
      </c>
      <c r="C2704" t="s">
        <v>1548</v>
      </c>
      <c r="D2704" t="s">
        <v>4748</v>
      </c>
      <c r="E2704" t="s">
        <v>34</v>
      </c>
      <c r="F2704" t="s">
        <v>1470</v>
      </c>
      <c r="G2704" t="s">
        <v>4748</v>
      </c>
    </row>
    <row r="2705" spans="1:7" x14ac:dyDescent="0.3">
      <c r="A2705" t="s">
        <v>4749</v>
      </c>
      <c r="B2705" t="s">
        <v>1596</v>
      </c>
      <c r="C2705" t="s">
        <v>1548</v>
      </c>
      <c r="D2705" t="s">
        <v>4750</v>
      </c>
      <c r="E2705" t="s">
        <v>34</v>
      </c>
      <c r="F2705" t="s">
        <v>1470</v>
      </c>
      <c r="G2705" t="s">
        <v>4750</v>
      </c>
    </row>
    <row r="2706" spans="1:7" x14ac:dyDescent="0.3">
      <c r="A2706" t="s">
        <v>4751</v>
      </c>
      <c r="B2706" t="s">
        <v>1596</v>
      </c>
      <c r="C2706" t="s">
        <v>1548</v>
      </c>
      <c r="D2706" t="s">
        <v>4752</v>
      </c>
      <c r="E2706" t="s">
        <v>34</v>
      </c>
      <c r="F2706" t="s">
        <v>1470</v>
      </c>
      <c r="G2706" t="s">
        <v>4752</v>
      </c>
    </row>
    <row r="2707" spans="1:7" x14ac:dyDescent="0.3">
      <c r="A2707" t="s">
        <v>4753</v>
      </c>
      <c r="B2707" t="s">
        <v>1596</v>
      </c>
      <c r="C2707" t="s">
        <v>1548</v>
      </c>
      <c r="D2707" t="s">
        <v>4754</v>
      </c>
      <c r="E2707" t="s">
        <v>34</v>
      </c>
      <c r="F2707" t="s">
        <v>1470</v>
      </c>
      <c r="G2707" t="s">
        <v>4754</v>
      </c>
    </row>
    <row r="2708" spans="1:7" x14ac:dyDescent="0.3">
      <c r="A2708" t="s">
        <v>4755</v>
      </c>
      <c r="B2708" t="s">
        <v>1596</v>
      </c>
      <c r="C2708" t="s">
        <v>1548</v>
      </c>
      <c r="D2708" t="s">
        <v>4756</v>
      </c>
      <c r="E2708" t="s">
        <v>34</v>
      </c>
      <c r="F2708" t="s">
        <v>1470</v>
      </c>
      <c r="G2708" t="s">
        <v>4756</v>
      </c>
    </row>
    <row r="2709" spans="1:7" x14ac:dyDescent="0.3">
      <c r="A2709" t="s">
        <v>4757</v>
      </c>
      <c r="B2709" t="s">
        <v>1596</v>
      </c>
      <c r="C2709" t="s">
        <v>1548</v>
      </c>
      <c r="D2709" t="s">
        <v>4758</v>
      </c>
      <c r="E2709" t="s">
        <v>34</v>
      </c>
      <c r="F2709" t="s">
        <v>1470</v>
      </c>
      <c r="G2709" t="s">
        <v>4758</v>
      </c>
    </row>
    <row r="2710" spans="1:7" x14ac:dyDescent="0.3">
      <c r="A2710" t="s">
        <v>4759</v>
      </c>
      <c r="B2710" t="s">
        <v>1596</v>
      </c>
      <c r="C2710" t="s">
        <v>1548</v>
      </c>
      <c r="D2710" t="s">
        <v>4760</v>
      </c>
      <c r="E2710" t="s">
        <v>34</v>
      </c>
      <c r="F2710" t="s">
        <v>1470</v>
      </c>
      <c r="G2710" t="s">
        <v>4760</v>
      </c>
    </row>
    <row r="2711" spans="1:7" x14ac:dyDescent="0.3">
      <c r="A2711" t="s">
        <v>4761</v>
      </c>
      <c r="B2711" t="s">
        <v>1596</v>
      </c>
      <c r="C2711" t="s">
        <v>1548</v>
      </c>
      <c r="D2711" t="s">
        <v>4762</v>
      </c>
      <c r="E2711" t="s">
        <v>34</v>
      </c>
      <c r="F2711" t="s">
        <v>1470</v>
      </c>
      <c r="G2711" t="s">
        <v>4762</v>
      </c>
    </row>
    <row r="2712" spans="1:7" x14ac:dyDescent="0.3">
      <c r="A2712" t="s">
        <v>4763</v>
      </c>
      <c r="B2712" t="s">
        <v>1596</v>
      </c>
      <c r="C2712" t="s">
        <v>1548</v>
      </c>
      <c r="D2712" t="s">
        <v>4764</v>
      </c>
      <c r="E2712" t="s">
        <v>34</v>
      </c>
      <c r="F2712" t="s">
        <v>1470</v>
      </c>
      <c r="G2712" t="s">
        <v>4764</v>
      </c>
    </row>
    <row r="2713" spans="1:7" x14ac:dyDescent="0.3">
      <c r="A2713" t="s">
        <v>4765</v>
      </c>
      <c r="B2713" t="s">
        <v>1596</v>
      </c>
      <c r="C2713" t="s">
        <v>1548</v>
      </c>
      <c r="D2713" t="s">
        <v>4766</v>
      </c>
      <c r="E2713" t="s">
        <v>34</v>
      </c>
      <c r="F2713" t="s">
        <v>1470</v>
      </c>
      <c r="G2713" t="s">
        <v>4766</v>
      </c>
    </row>
    <row r="2714" spans="1:7" x14ac:dyDescent="0.3">
      <c r="A2714" t="s">
        <v>4767</v>
      </c>
      <c r="B2714" t="s">
        <v>1596</v>
      </c>
      <c r="C2714" t="s">
        <v>1548</v>
      </c>
      <c r="D2714" t="s">
        <v>4768</v>
      </c>
      <c r="E2714" t="s">
        <v>34</v>
      </c>
      <c r="F2714" t="s">
        <v>1470</v>
      </c>
      <c r="G2714" t="s">
        <v>4768</v>
      </c>
    </row>
    <row r="2715" spans="1:7" x14ac:dyDescent="0.3">
      <c r="A2715" t="s">
        <v>4769</v>
      </c>
      <c r="B2715" t="s">
        <v>1596</v>
      </c>
      <c r="C2715" t="s">
        <v>1548</v>
      </c>
      <c r="D2715" t="s">
        <v>4770</v>
      </c>
      <c r="E2715" t="s">
        <v>34</v>
      </c>
      <c r="F2715" t="s">
        <v>1470</v>
      </c>
      <c r="G2715" t="s">
        <v>4770</v>
      </c>
    </row>
    <row r="2716" spans="1:7" x14ac:dyDescent="0.3">
      <c r="A2716" t="s">
        <v>4771</v>
      </c>
      <c r="B2716" t="s">
        <v>1596</v>
      </c>
      <c r="C2716" t="s">
        <v>1548</v>
      </c>
      <c r="D2716" t="s">
        <v>4772</v>
      </c>
      <c r="E2716" t="s">
        <v>34</v>
      </c>
      <c r="F2716" t="s">
        <v>1470</v>
      </c>
      <c r="G2716" t="s">
        <v>4772</v>
      </c>
    </row>
    <row r="2717" spans="1:7" x14ac:dyDescent="0.3">
      <c r="A2717" t="s">
        <v>4773</v>
      </c>
      <c r="B2717" t="s">
        <v>1596</v>
      </c>
      <c r="C2717" t="s">
        <v>1548</v>
      </c>
      <c r="D2717" t="s">
        <v>4774</v>
      </c>
      <c r="E2717" t="s">
        <v>34</v>
      </c>
      <c r="F2717" t="s">
        <v>1470</v>
      </c>
      <c r="G2717" t="s">
        <v>4774</v>
      </c>
    </row>
    <row r="2718" spans="1:7" x14ac:dyDescent="0.3">
      <c r="A2718" t="s">
        <v>4775</v>
      </c>
      <c r="B2718" t="s">
        <v>1596</v>
      </c>
      <c r="C2718" t="s">
        <v>1548</v>
      </c>
      <c r="D2718" t="s">
        <v>4776</v>
      </c>
      <c r="E2718" t="s">
        <v>34</v>
      </c>
      <c r="F2718" t="s">
        <v>1470</v>
      </c>
      <c r="G2718" t="s">
        <v>4776</v>
      </c>
    </row>
    <row r="2719" spans="1:7" x14ac:dyDescent="0.3">
      <c r="A2719" t="s">
        <v>4777</v>
      </c>
      <c r="B2719" t="s">
        <v>1596</v>
      </c>
      <c r="C2719" t="s">
        <v>1548</v>
      </c>
      <c r="D2719" t="s">
        <v>4778</v>
      </c>
      <c r="E2719" t="s">
        <v>34</v>
      </c>
      <c r="F2719" t="s">
        <v>1470</v>
      </c>
      <c r="G2719" t="s">
        <v>4778</v>
      </c>
    </row>
    <row r="2720" spans="1:7" x14ac:dyDescent="0.3">
      <c r="A2720" t="s">
        <v>4779</v>
      </c>
      <c r="B2720" t="s">
        <v>1596</v>
      </c>
      <c r="C2720" t="s">
        <v>1548</v>
      </c>
      <c r="D2720" t="s">
        <v>4780</v>
      </c>
      <c r="E2720" t="s">
        <v>34</v>
      </c>
      <c r="F2720" t="s">
        <v>1470</v>
      </c>
      <c r="G2720" t="s">
        <v>4780</v>
      </c>
    </row>
    <row r="2721" spans="1:7" x14ac:dyDescent="0.3">
      <c r="A2721" t="s">
        <v>4781</v>
      </c>
      <c r="B2721" t="s">
        <v>1596</v>
      </c>
      <c r="C2721" t="s">
        <v>1548</v>
      </c>
      <c r="D2721" t="s">
        <v>4782</v>
      </c>
      <c r="E2721" t="s">
        <v>34</v>
      </c>
      <c r="F2721" t="s">
        <v>1470</v>
      </c>
      <c r="G2721" t="s">
        <v>4782</v>
      </c>
    </row>
    <row r="2722" spans="1:7" x14ac:dyDescent="0.3">
      <c r="A2722" t="s">
        <v>4783</v>
      </c>
      <c r="B2722" t="s">
        <v>1596</v>
      </c>
      <c r="C2722" t="s">
        <v>1548</v>
      </c>
      <c r="D2722" t="s">
        <v>4784</v>
      </c>
      <c r="E2722" t="s">
        <v>34</v>
      </c>
      <c r="F2722" t="s">
        <v>1470</v>
      </c>
      <c r="G2722" t="s">
        <v>4784</v>
      </c>
    </row>
    <row r="2723" spans="1:7" x14ac:dyDescent="0.3">
      <c r="A2723" t="s">
        <v>4785</v>
      </c>
      <c r="B2723" t="s">
        <v>1596</v>
      </c>
      <c r="C2723" t="s">
        <v>1548</v>
      </c>
      <c r="D2723" t="s">
        <v>4786</v>
      </c>
      <c r="E2723" t="s">
        <v>34</v>
      </c>
      <c r="F2723" t="s">
        <v>1470</v>
      </c>
      <c r="G2723" t="s">
        <v>4786</v>
      </c>
    </row>
    <row r="2724" spans="1:7" x14ac:dyDescent="0.3">
      <c r="A2724" t="s">
        <v>4787</v>
      </c>
      <c r="B2724" t="s">
        <v>1596</v>
      </c>
      <c r="C2724" t="s">
        <v>1548</v>
      </c>
      <c r="D2724" t="s">
        <v>4788</v>
      </c>
      <c r="E2724" t="s">
        <v>34</v>
      </c>
      <c r="F2724" t="s">
        <v>1470</v>
      </c>
      <c r="G2724" t="s">
        <v>4788</v>
      </c>
    </row>
    <row r="2725" spans="1:7" x14ac:dyDescent="0.3">
      <c r="A2725" t="s">
        <v>4789</v>
      </c>
      <c r="B2725" t="s">
        <v>1596</v>
      </c>
      <c r="C2725" t="s">
        <v>1548</v>
      </c>
      <c r="D2725" t="s">
        <v>4790</v>
      </c>
      <c r="E2725" t="s">
        <v>34</v>
      </c>
      <c r="F2725" t="s">
        <v>1470</v>
      </c>
      <c r="G2725" t="s">
        <v>4790</v>
      </c>
    </row>
    <row r="2726" spans="1:7" x14ac:dyDescent="0.3">
      <c r="A2726" t="s">
        <v>4791</v>
      </c>
      <c r="B2726" t="s">
        <v>1596</v>
      </c>
      <c r="C2726" t="s">
        <v>1548</v>
      </c>
      <c r="D2726" t="s">
        <v>4792</v>
      </c>
      <c r="E2726" t="s">
        <v>34</v>
      </c>
      <c r="F2726" t="s">
        <v>1470</v>
      </c>
      <c r="G2726" t="s">
        <v>4792</v>
      </c>
    </row>
    <row r="2727" spans="1:7" x14ac:dyDescent="0.3">
      <c r="A2727" t="s">
        <v>4793</v>
      </c>
      <c r="B2727" t="s">
        <v>1596</v>
      </c>
      <c r="C2727" t="s">
        <v>1548</v>
      </c>
      <c r="D2727" t="s">
        <v>4794</v>
      </c>
      <c r="E2727" t="s">
        <v>34</v>
      </c>
      <c r="F2727" t="s">
        <v>1470</v>
      </c>
      <c r="G2727" t="s">
        <v>4794</v>
      </c>
    </row>
    <row r="2728" spans="1:7" x14ac:dyDescent="0.3">
      <c r="A2728" t="s">
        <v>4795</v>
      </c>
      <c r="B2728" t="s">
        <v>1596</v>
      </c>
      <c r="C2728" t="s">
        <v>1548</v>
      </c>
      <c r="D2728" t="s">
        <v>4796</v>
      </c>
      <c r="E2728" t="s">
        <v>34</v>
      </c>
      <c r="F2728" t="s">
        <v>1470</v>
      </c>
      <c r="G2728" t="s">
        <v>4796</v>
      </c>
    </row>
    <row r="2729" spans="1:7" x14ac:dyDescent="0.3">
      <c r="A2729" t="s">
        <v>4797</v>
      </c>
      <c r="B2729" t="s">
        <v>1596</v>
      </c>
      <c r="C2729" t="s">
        <v>1548</v>
      </c>
      <c r="D2729" t="s">
        <v>4798</v>
      </c>
      <c r="E2729" t="s">
        <v>34</v>
      </c>
      <c r="F2729" t="s">
        <v>1470</v>
      </c>
      <c r="G2729" t="s">
        <v>4798</v>
      </c>
    </row>
    <row r="2730" spans="1:7" x14ac:dyDescent="0.3">
      <c r="A2730" t="s">
        <v>4799</v>
      </c>
      <c r="B2730" t="s">
        <v>1596</v>
      </c>
      <c r="C2730" t="s">
        <v>1548</v>
      </c>
      <c r="D2730" t="s">
        <v>4800</v>
      </c>
      <c r="E2730" t="s">
        <v>34</v>
      </c>
      <c r="F2730" t="s">
        <v>1470</v>
      </c>
      <c r="G2730" t="s">
        <v>4800</v>
      </c>
    </row>
    <row r="2731" spans="1:7" x14ac:dyDescent="0.3">
      <c r="A2731" t="s">
        <v>4801</v>
      </c>
      <c r="B2731" t="s">
        <v>1596</v>
      </c>
      <c r="C2731" t="s">
        <v>1548</v>
      </c>
      <c r="D2731" t="s">
        <v>4802</v>
      </c>
      <c r="E2731" t="s">
        <v>34</v>
      </c>
      <c r="F2731" t="s">
        <v>1470</v>
      </c>
      <c r="G2731" t="s">
        <v>4802</v>
      </c>
    </row>
    <row r="2732" spans="1:7" x14ac:dyDescent="0.3">
      <c r="A2732" t="s">
        <v>4803</v>
      </c>
      <c r="B2732" t="s">
        <v>1596</v>
      </c>
      <c r="C2732" t="s">
        <v>1548</v>
      </c>
      <c r="D2732" t="s">
        <v>4804</v>
      </c>
      <c r="E2732" t="s">
        <v>34</v>
      </c>
      <c r="F2732" t="s">
        <v>1470</v>
      </c>
      <c r="G2732" t="s">
        <v>4804</v>
      </c>
    </row>
    <row r="2733" spans="1:7" x14ac:dyDescent="0.3">
      <c r="A2733" t="s">
        <v>4805</v>
      </c>
      <c r="B2733" t="s">
        <v>1596</v>
      </c>
      <c r="C2733" t="s">
        <v>1548</v>
      </c>
      <c r="D2733" t="s">
        <v>4806</v>
      </c>
      <c r="E2733" t="s">
        <v>34</v>
      </c>
      <c r="F2733" t="s">
        <v>1470</v>
      </c>
      <c r="G2733" t="s">
        <v>4806</v>
      </c>
    </row>
    <row r="2734" spans="1:7" x14ac:dyDescent="0.3">
      <c r="A2734" t="s">
        <v>4807</v>
      </c>
      <c r="B2734" t="s">
        <v>1596</v>
      </c>
      <c r="C2734" t="s">
        <v>1548</v>
      </c>
      <c r="D2734" t="s">
        <v>4808</v>
      </c>
      <c r="E2734" t="s">
        <v>34</v>
      </c>
      <c r="F2734" t="s">
        <v>1470</v>
      </c>
      <c r="G2734" t="s">
        <v>4808</v>
      </c>
    </row>
    <row r="2735" spans="1:7" x14ac:dyDescent="0.3">
      <c r="A2735" t="s">
        <v>4809</v>
      </c>
      <c r="B2735" t="s">
        <v>1596</v>
      </c>
      <c r="C2735" t="s">
        <v>1548</v>
      </c>
      <c r="D2735" t="s">
        <v>4810</v>
      </c>
      <c r="E2735" t="s">
        <v>34</v>
      </c>
      <c r="F2735" t="s">
        <v>1470</v>
      </c>
      <c r="G2735" t="s">
        <v>4810</v>
      </c>
    </row>
    <row r="2736" spans="1:7" x14ac:dyDescent="0.3">
      <c r="A2736" t="s">
        <v>4811</v>
      </c>
      <c r="B2736" t="s">
        <v>1596</v>
      </c>
      <c r="C2736" t="s">
        <v>1548</v>
      </c>
      <c r="D2736" t="s">
        <v>4812</v>
      </c>
      <c r="E2736" t="s">
        <v>34</v>
      </c>
      <c r="F2736" t="s">
        <v>1470</v>
      </c>
      <c r="G2736" t="s">
        <v>4812</v>
      </c>
    </row>
    <row r="2737" spans="1:7" x14ac:dyDescent="0.3">
      <c r="A2737" t="s">
        <v>4813</v>
      </c>
      <c r="B2737" t="s">
        <v>1596</v>
      </c>
      <c r="C2737" t="s">
        <v>1548</v>
      </c>
      <c r="D2737" t="s">
        <v>4814</v>
      </c>
      <c r="E2737" t="s">
        <v>34</v>
      </c>
      <c r="F2737" t="s">
        <v>1470</v>
      </c>
      <c r="G2737" t="s">
        <v>4814</v>
      </c>
    </row>
    <row r="2738" spans="1:7" x14ac:dyDescent="0.3">
      <c r="A2738" t="s">
        <v>4815</v>
      </c>
      <c r="B2738" t="s">
        <v>1596</v>
      </c>
      <c r="C2738" t="s">
        <v>1548</v>
      </c>
      <c r="D2738" t="s">
        <v>4816</v>
      </c>
      <c r="E2738" t="s">
        <v>34</v>
      </c>
      <c r="F2738" t="s">
        <v>1470</v>
      </c>
      <c r="G2738" t="s">
        <v>4816</v>
      </c>
    </row>
    <row r="2739" spans="1:7" x14ac:dyDescent="0.3">
      <c r="A2739" t="s">
        <v>4817</v>
      </c>
      <c r="B2739" t="s">
        <v>1596</v>
      </c>
      <c r="C2739" t="s">
        <v>1548</v>
      </c>
      <c r="D2739" t="s">
        <v>4818</v>
      </c>
      <c r="E2739" t="s">
        <v>34</v>
      </c>
      <c r="F2739" t="s">
        <v>1470</v>
      </c>
      <c r="G2739" t="s">
        <v>4818</v>
      </c>
    </row>
    <row r="2740" spans="1:7" x14ac:dyDescent="0.3">
      <c r="A2740" t="s">
        <v>4819</v>
      </c>
      <c r="B2740" t="s">
        <v>1596</v>
      </c>
      <c r="C2740" t="s">
        <v>1548</v>
      </c>
      <c r="D2740" t="s">
        <v>4820</v>
      </c>
      <c r="E2740" t="s">
        <v>34</v>
      </c>
      <c r="F2740" t="s">
        <v>1470</v>
      </c>
      <c r="G2740" t="s">
        <v>4820</v>
      </c>
    </row>
    <row r="2741" spans="1:7" x14ac:dyDescent="0.3">
      <c r="A2741" t="s">
        <v>4821</v>
      </c>
      <c r="B2741" t="s">
        <v>1596</v>
      </c>
      <c r="C2741" t="s">
        <v>1548</v>
      </c>
      <c r="D2741" t="s">
        <v>4822</v>
      </c>
      <c r="E2741" t="s">
        <v>34</v>
      </c>
      <c r="F2741" t="s">
        <v>1470</v>
      </c>
      <c r="G2741" t="s">
        <v>4822</v>
      </c>
    </row>
    <row r="2742" spans="1:7" x14ac:dyDescent="0.3">
      <c r="A2742" t="s">
        <v>4823</v>
      </c>
      <c r="B2742" t="s">
        <v>1596</v>
      </c>
      <c r="C2742" t="s">
        <v>1548</v>
      </c>
      <c r="D2742" t="s">
        <v>4824</v>
      </c>
      <c r="E2742" t="s">
        <v>34</v>
      </c>
      <c r="F2742" t="s">
        <v>1470</v>
      </c>
      <c r="G2742" t="s">
        <v>4824</v>
      </c>
    </row>
    <row r="2743" spans="1:7" x14ac:dyDescent="0.3">
      <c r="A2743" t="s">
        <v>4825</v>
      </c>
      <c r="B2743" t="s">
        <v>1596</v>
      </c>
      <c r="C2743" t="s">
        <v>1548</v>
      </c>
      <c r="D2743" t="s">
        <v>4826</v>
      </c>
      <c r="E2743" t="s">
        <v>34</v>
      </c>
      <c r="F2743" t="s">
        <v>1470</v>
      </c>
      <c r="G2743" t="s">
        <v>4826</v>
      </c>
    </row>
    <row r="2744" spans="1:7" x14ac:dyDescent="0.3">
      <c r="A2744" t="s">
        <v>4827</v>
      </c>
      <c r="B2744" t="s">
        <v>1596</v>
      </c>
      <c r="C2744" t="s">
        <v>1548</v>
      </c>
      <c r="D2744" t="s">
        <v>4828</v>
      </c>
      <c r="E2744" t="s">
        <v>34</v>
      </c>
      <c r="F2744" t="s">
        <v>1470</v>
      </c>
      <c r="G2744" t="s">
        <v>4828</v>
      </c>
    </row>
    <row r="2745" spans="1:7" x14ac:dyDescent="0.3">
      <c r="A2745" t="s">
        <v>4829</v>
      </c>
      <c r="B2745" t="s">
        <v>1596</v>
      </c>
      <c r="C2745" t="s">
        <v>1548</v>
      </c>
      <c r="D2745" t="s">
        <v>4830</v>
      </c>
      <c r="E2745" t="s">
        <v>34</v>
      </c>
      <c r="F2745" t="s">
        <v>1470</v>
      </c>
      <c r="G2745" t="s">
        <v>4830</v>
      </c>
    </row>
    <row r="2746" spans="1:7" x14ac:dyDescent="0.3">
      <c r="A2746" t="s">
        <v>4831</v>
      </c>
      <c r="B2746" t="s">
        <v>1596</v>
      </c>
      <c r="C2746" t="s">
        <v>1548</v>
      </c>
      <c r="D2746" t="s">
        <v>4832</v>
      </c>
      <c r="E2746" t="s">
        <v>34</v>
      </c>
      <c r="F2746" t="s">
        <v>1470</v>
      </c>
      <c r="G2746" t="s">
        <v>4832</v>
      </c>
    </row>
    <row r="2747" spans="1:7" x14ac:dyDescent="0.3">
      <c r="A2747" t="s">
        <v>4833</v>
      </c>
      <c r="B2747" t="s">
        <v>1596</v>
      </c>
      <c r="C2747" t="s">
        <v>1548</v>
      </c>
      <c r="D2747" t="s">
        <v>4834</v>
      </c>
      <c r="E2747" t="s">
        <v>34</v>
      </c>
      <c r="F2747" t="s">
        <v>1470</v>
      </c>
      <c r="G2747" t="s">
        <v>4834</v>
      </c>
    </row>
    <row r="2748" spans="1:7" x14ac:dyDescent="0.3">
      <c r="A2748" t="s">
        <v>4835</v>
      </c>
      <c r="B2748" t="s">
        <v>1596</v>
      </c>
      <c r="C2748" t="s">
        <v>1548</v>
      </c>
      <c r="D2748" t="s">
        <v>4836</v>
      </c>
      <c r="E2748" t="s">
        <v>34</v>
      </c>
      <c r="F2748" t="s">
        <v>1470</v>
      </c>
      <c r="G2748" t="s">
        <v>4836</v>
      </c>
    </row>
    <row r="2749" spans="1:7" x14ac:dyDescent="0.3">
      <c r="A2749" t="s">
        <v>4837</v>
      </c>
      <c r="B2749" t="s">
        <v>1596</v>
      </c>
      <c r="C2749" t="s">
        <v>1548</v>
      </c>
      <c r="D2749" t="s">
        <v>4838</v>
      </c>
      <c r="E2749" t="s">
        <v>34</v>
      </c>
      <c r="F2749" t="s">
        <v>1470</v>
      </c>
      <c r="G2749" t="s">
        <v>4838</v>
      </c>
    </row>
    <row r="2750" spans="1:7" x14ac:dyDescent="0.3">
      <c r="A2750" t="s">
        <v>4839</v>
      </c>
      <c r="B2750" t="s">
        <v>1596</v>
      </c>
      <c r="C2750" t="s">
        <v>1548</v>
      </c>
      <c r="D2750" t="s">
        <v>4840</v>
      </c>
      <c r="E2750" t="s">
        <v>34</v>
      </c>
      <c r="F2750" t="s">
        <v>1470</v>
      </c>
      <c r="G2750" t="s">
        <v>4840</v>
      </c>
    </row>
    <row r="2751" spans="1:7" x14ac:dyDescent="0.3">
      <c r="A2751" t="s">
        <v>4841</v>
      </c>
      <c r="B2751" t="s">
        <v>1596</v>
      </c>
      <c r="C2751" t="s">
        <v>1548</v>
      </c>
      <c r="D2751" t="s">
        <v>4842</v>
      </c>
      <c r="E2751" t="s">
        <v>34</v>
      </c>
      <c r="F2751" t="s">
        <v>1470</v>
      </c>
      <c r="G2751" t="s">
        <v>4842</v>
      </c>
    </row>
    <row r="2752" spans="1:7" x14ac:dyDescent="0.3">
      <c r="A2752" t="s">
        <v>4843</v>
      </c>
      <c r="B2752" t="s">
        <v>1596</v>
      </c>
      <c r="C2752" t="s">
        <v>1548</v>
      </c>
      <c r="D2752" t="s">
        <v>4844</v>
      </c>
      <c r="E2752" t="s">
        <v>34</v>
      </c>
      <c r="F2752" t="s">
        <v>1470</v>
      </c>
      <c r="G2752" t="s">
        <v>4844</v>
      </c>
    </row>
    <row r="2753" spans="1:7" x14ac:dyDescent="0.3">
      <c r="A2753" t="s">
        <v>4845</v>
      </c>
      <c r="B2753" t="s">
        <v>1596</v>
      </c>
      <c r="C2753" t="s">
        <v>1548</v>
      </c>
      <c r="D2753" t="s">
        <v>4846</v>
      </c>
      <c r="E2753" t="s">
        <v>34</v>
      </c>
      <c r="F2753" t="s">
        <v>1470</v>
      </c>
      <c r="G2753" t="s">
        <v>4846</v>
      </c>
    </row>
    <row r="2754" spans="1:7" x14ac:dyDescent="0.3">
      <c r="A2754" t="s">
        <v>4847</v>
      </c>
      <c r="B2754" t="s">
        <v>1596</v>
      </c>
      <c r="C2754" t="s">
        <v>1548</v>
      </c>
      <c r="D2754" t="s">
        <v>4848</v>
      </c>
      <c r="E2754" t="s">
        <v>34</v>
      </c>
      <c r="F2754" t="s">
        <v>1470</v>
      </c>
      <c r="G2754" t="s">
        <v>4848</v>
      </c>
    </row>
    <row r="2755" spans="1:7" x14ac:dyDescent="0.3">
      <c r="A2755" t="s">
        <v>4849</v>
      </c>
      <c r="B2755" t="s">
        <v>1596</v>
      </c>
      <c r="C2755" t="s">
        <v>1548</v>
      </c>
      <c r="D2755" t="s">
        <v>4850</v>
      </c>
      <c r="E2755" t="s">
        <v>34</v>
      </c>
      <c r="F2755" t="s">
        <v>1470</v>
      </c>
      <c r="G2755" t="s">
        <v>4850</v>
      </c>
    </row>
    <row r="2756" spans="1:7" x14ac:dyDescent="0.3">
      <c r="A2756" t="s">
        <v>4851</v>
      </c>
      <c r="B2756" t="s">
        <v>1596</v>
      </c>
      <c r="C2756" t="s">
        <v>1548</v>
      </c>
      <c r="D2756" t="s">
        <v>4852</v>
      </c>
      <c r="E2756" t="s">
        <v>34</v>
      </c>
      <c r="F2756" t="s">
        <v>1470</v>
      </c>
      <c r="G2756" t="s">
        <v>4852</v>
      </c>
    </row>
    <row r="2757" spans="1:7" x14ac:dyDescent="0.3">
      <c r="A2757" t="s">
        <v>4853</v>
      </c>
      <c r="B2757" t="s">
        <v>1596</v>
      </c>
      <c r="C2757" t="s">
        <v>1548</v>
      </c>
      <c r="D2757" t="s">
        <v>4854</v>
      </c>
      <c r="E2757" t="s">
        <v>34</v>
      </c>
      <c r="F2757" t="s">
        <v>1470</v>
      </c>
      <c r="G2757" t="s">
        <v>4854</v>
      </c>
    </row>
    <row r="2758" spans="1:7" x14ac:dyDescent="0.3">
      <c r="A2758" t="s">
        <v>4855</v>
      </c>
      <c r="B2758" t="s">
        <v>1596</v>
      </c>
      <c r="C2758" t="s">
        <v>1548</v>
      </c>
      <c r="D2758" t="s">
        <v>4856</v>
      </c>
      <c r="E2758" t="s">
        <v>34</v>
      </c>
      <c r="F2758" t="s">
        <v>1470</v>
      </c>
      <c r="G2758" t="s">
        <v>4856</v>
      </c>
    </row>
    <row r="2759" spans="1:7" x14ac:dyDescent="0.3">
      <c r="A2759" t="s">
        <v>4857</v>
      </c>
      <c r="B2759" t="s">
        <v>1596</v>
      </c>
      <c r="C2759" t="s">
        <v>1548</v>
      </c>
      <c r="D2759" t="s">
        <v>4858</v>
      </c>
      <c r="E2759" t="s">
        <v>34</v>
      </c>
      <c r="F2759" t="s">
        <v>1470</v>
      </c>
      <c r="G2759" t="s">
        <v>4858</v>
      </c>
    </row>
    <row r="2760" spans="1:7" x14ac:dyDescent="0.3">
      <c r="A2760" t="s">
        <v>4859</v>
      </c>
      <c r="B2760" t="s">
        <v>1596</v>
      </c>
      <c r="C2760" t="s">
        <v>1548</v>
      </c>
      <c r="D2760" t="s">
        <v>4860</v>
      </c>
      <c r="E2760" t="s">
        <v>34</v>
      </c>
      <c r="F2760" t="s">
        <v>1470</v>
      </c>
      <c r="G2760" t="s">
        <v>4860</v>
      </c>
    </row>
    <row r="2761" spans="1:7" x14ac:dyDescent="0.3">
      <c r="A2761" t="s">
        <v>4861</v>
      </c>
      <c r="B2761" t="s">
        <v>1596</v>
      </c>
      <c r="C2761" t="s">
        <v>1548</v>
      </c>
      <c r="D2761" t="s">
        <v>4862</v>
      </c>
      <c r="E2761" t="s">
        <v>34</v>
      </c>
      <c r="F2761" t="s">
        <v>1470</v>
      </c>
      <c r="G2761" t="s">
        <v>4862</v>
      </c>
    </row>
    <row r="2762" spans="1:7" x14ac:dyDescent="0.3">
      <c r="A2762" t="s">
        <v>4863</v>
      </c>
      <c r="B2762" t="s">
        <v>1596</v>
      </c>
      <c r="C2762" t="s">
        <v>1548</v>
      </c>
      <c r="D2762" t="s">
        <v>4864</v>
      </c>
      <c r="E2762" t="s">
        <v>34</v>
      </c>
      <c r="F2762" t="s">
        <v>1470</v>
      </c>
      <c r="G2762" t="s">
        <v>4864</v>
      </c>
    </row>
    <row r="2763" spans="1:7" x14ac:dyDescent="0.3">
      <c r="A2763" t="s">
        <v>4865</v>
      </c>
      <c r="B2763" t="s">
        <v>1596</v>
      </c>
      <c r="C2763" t="s">
        <v>1548</v>
      </c>
      <c r="D2763" t="s">
        <v>4866</v>
      </c>
      <c r="E2763" t="s">
        <v>34</v>
      </c>
      <c r="F2763" t="s">
        <v>1470</v>
      </c>
      <c r="G2763" t="s">
        <v>4866</v>
      </c>
    </row>
    <row r="2764" spans="1:7" x14ac:dyDescent="0.3">
      <c r="A2764" t="s">
        <v>4867</v>
      </c>
      <c r="B2764" t="s">
        <v>1596</v>
      </c>
      <c r="C2764" t="s">
        <v>1548</v>
      </c>
      <c r="D2764" t="s">
        <v>4868</v>
      </c>
      <c r="E2764" t="s">
        <v>34</v>
      </c>
      <c r="F2764" t="s">
        <v>1470</v>
      </c>
      <c r="G2764" t="s">
        <v>4868</v>
      </c>
    </row>
    <row r="2765" spans="1:7" x14ac:dyDescent="0.3">
      <c r="A2765" t="s">
        <v>4869</v>
      </c>
      <c r="B2765" t="s">
        <v>1596</v>
      </c>
      <c r="C2765" t="s">
        <v>1548</v>
      </c>
      <c r="D2765" t="s">
        <v>4870</v>
      </c>
      <c r="E2765" t="s">
        <v>34</v>
      </c>
      <c r="F2765" t="s">
        <v>1470</v>
      </c>
      <c r="G2765" t="s">
        <v>4870</v>
      </c>
    </row>
    <row r="2766" spans="1:7" x14ac:dyDescent="0.3">
      <c r="A2766" t="s">
        <v>4871</v>
      </c>
      <c r="B2766" t="s">
        <v>1596</v>
      </c>
      <c r="C2766" t="s">
        <v>1548</v>
      </c>
      <c r="D2766" t="s">
        <v>4872</v>
      </c>
      <c r="E2766" t="s">
        <v>34</v>
      </c>
      <c r="F2766" t="s">
        <v>1470</v>
      </c>
      <c r="G2766" t="s">
        <v>4872</v>
      </c>
    </row>
    <row r="2767" spans="1:7" x14ac:dyDescent="0.3">
      <c r="A2767" t="s">
        <v>4873</v>
      </c>
      <c r="B2767" t="s">
        <v>1596</v>
      </c>
      <c r="C2767" t="s">
        <v>1548</v>
      </c>
      <c r="D2767" t="s">
        <v>4874</v>
      </c>
      <c r="E2767" t="s">
        <v>34</v>
      </c>
      <c r="F2767" t="s">
        <v>1470</v>
      </c>
      <c r="G2767" t="s">
        <v>4874</v>
      </c>
    </row>
    <row r="2768" spans="1:7" x14ac:dyDescent="0.3">
      <c r="A2768" t="s">
        <v>4875</v>
      </c>
      <c r="B2768" t="s">
        <v>1596</v>
      </c>
      <c r="C2768" t="s">
        <v>1548</v>
      </c>
      <c r="D2768" t="s">
        <v>4876</v>
      </c>
      <c r="E2768" t="s">
        <v>34</v>
      </c>
      <c r="F2768" t="s">
        <v>1470</v>
      </c>
      <c r="G2768" t="s">
        <v>4876</v>
      </c>
    </row>
    <row r="2769" spans="1:7" x14ac:dyDescent="0.3">
      <c r="A2769" t="s">
        <v>4877</v>
      </c>
      <c r="B2769" t="s">
        <v>1596</v>
      </c>
      <c r="C2769" t="s">
        <v>1548</v>
      </c>
      <c r="D2769" t="s">
        <v>4878</v>
      </c>
      <c r="E2769" t="s">
        <v>34</v>
      </c>
      <c r="F2769" t="s">
        <v>1470</v>
      </c>
      <c r="G2769" t="s">
        <v>4878</v>
      </c>
    </row>
    <row r="2770" spans="1:7" x14ac:dyDescent="0.3">
      <c r="A2770" t="s">
        <v>4879</v>
      </c>
      <c r="B2770" t="s">
        <v>1596</v>
      </c>
      <c r="C2770" t="s">
        <v>1548</v>
      </c>
      <c r="D2770" t="s">
        <v>4880</v>
      </c>
      <c r="E2770" t="s">
        <v>34</v>
      </c>
      <c r="F2770" t="s">
        <v>1470</v>
      </c>
      <c r="G2770" t="s">
        <v>4880</v>
      </c>
    </row>
    <row r="2771" spans="1:7" x14ac:dyDescent="0.3">
      <c r="A2771" t="s">
        <v>4881</v>
      </c>
      <c r="B2771" t="s">
        <v>1596</v>
      </c>
      <c r="C2771" t="s">
        <v>1548</v>
      </c>
      <c r="D2771" t="s">
        <v>4882</v>
      </c>
      <c r="E2771" t="s">
        <v>34</v>
      </c>
      <c r="F2771" t="s">
        <v>1470</v>
      </c>
      <c r="G2771" t="s">
        <v>4882</v>
      </c>
    </row>
    <row r="2772" spans="1:7" x14ac:dyDescent="0.3">
      <c r="A2772" t="s">
        <v>4883</v>
      </c>
      <c r="B2772" t="s">
        <v>1596</v>
      </c>
      <c r="C2772" t="s">
        <v>1548</v>
      </c>
      <c r="D2772" t="s">
        <v>4884</v>
      </c>
      <c r="E2772" t="s">
        <v>34</v>
      </c>
      <c r="F2772" t="s">
        <v>1470</v>
      </c>
      <c r="G2772" t="s">
        <v>4884</v>
      </c>
    </row>
    <row r="2773" spans="1:7" x14ac:dyDescent="0.3">
      <c r="A2773" t="s">
        <v>4885</v>
      </c>
      <c r="B2773" t="s">
        <v>1596</v>
      </c>
      <c r="C2773" t="s">
        <v>1548</v>
      </c>
      <c r="D2773" t="s">
        <v>4886</v>
      </c>
      <c r="E2773" t="s">
        <v>34</v>
      </c>
      <c r="F2773" t="s">
        <v>1470</v>
      </c>
      <c r="G2773" t="s">
        <v>4886</v>
      </c>
    </row>
    <row r="2774" spans="1:7" x14ac:dyDescent="0.3">
      <c r="A2774" t="s">
        <v>4887</v>
      </c>
      <c r="B2774" t="s">
        <v>1596</v>
      </c>
      <c r="C2774" t="s">
        <v>1548</v>
      </c>
      <c r="D2774" t="s">
        <v>4888</v>
      </c>
      <c r="E2774" t="s">
        <v>34</v>
      </c>
      <c r="F2774" t="s">
        <v>1470</v>
      </c>
      <c r="G2774" t="s">
        <v>4888</v>
      </c>
    </row>
    <row r="2775" spans="1:7" x14ac:dyDescent="0.3">
      <c r="A2775" t="s">
        <v>4889</v>
      </c>
      <c r="B2775" t="s">
        <v>1596</v>
      </c>
      <c r="C2775" t="s">
        <v>1548</v>
      </c>
      <c r="D2775" t="s">
        <v>4890</v>
      </c>
      <c r="E2775" t="s">
        <v>34</v>
      </c>
      <c r="F2775" t="s">
        <v>1470</v>
      </c>
      <c r="G2775" t="s">
        <v>4890</v>
      </c>
    </row>
    <row r="2776" spans="1:7" x14ac:dyDescent="0.3">
      <c r="A2776" t="s">
        <v>4891</v>
      </c>
      <c r="B2776" t="s">
        <v>1596</v>
      </c>
      <c r="C2776" t="s">
        <v>1548</v>
      </c>
      <c r="D2776" t="s">
        <v>4892</v>
      </c>
      <c r="E2776" t="s">
        <v>34</v>
      </c>
      <c r="F2776" t="s">
        <v>1470</v>
      </c>
      <c r="G2776" t="s">
        <v>4892</v>
      </c>
    </row>
    <row r="2777" spans="1:7" x14ac:dyDescent="0.3">
      <c r="A2777" t="s">
        <v>4893</v>
      </c>
      <c r="B2777" t="s">
        <v>1596</v>
      </c>
      <c r="C2777" t="s">
        <v>1548</v>
      </c>
      <c r="D2777" t="s">
        <v>4894</v>
      </c>
      <c r="E2777" t="s">
        <v>34</v>
      </c>
      <c r="F2777" t="s">
        <v>1470</v>
      </c>
      <c r="G2777" t="s">
        <v>4894</v>
      </c>
    </row>
    <row r="2778" spans="1:7" x14ac:dyDescent="0.3">
      <c r="A2778" t="s">
        <v>4895</v>
      </c>
      <c r="B2778" t="s">
        <v>1596</v>
      </c>
      <c r="C2778" t="s">
        <v>1548</v>
      </c>
      <c r="D2778" t="s">
        <v>4896</v>
      </c>
      <c r="E2778" t="s">
        <v>34</v>
      </c>
      <c r="F2778" t="s">
        <v>1470</v>
      </c>
      <c r="G2778" t="s">
        <v>4896</v>
      </c>
    </row>
    <row r="2779" spans="1:7" x14ac:dyDescent="0.3">
      <c r="A2779" t="s">
        <v>4897</v>
      </c>
      <c r="B2779" t="s">
        <v>1596</v>
      </c>
      <c r="C2779" t="s">
        <v>1548</v>
      </c>
      <c r="D2779" t="s">
        <v>4898</v>
      </c>
      <c r="E2779" t="s">
        <v>34</v>
      </c>
      <c r="F2779" t="s">
        <v>1470</v>
      </c>
      <c r="G2779" t="s">
        <v>4898</v>
      </c>
    </row>
    <row r="2780" spans="1:7" x14ac:dyDescent="0.3">
      <c r="A2780" t="s">
        <v>4899</v>
      </c>
      <c r="B2780" t="s">
        <v>1596</v>
      </c>
      <c r="C2780" t="s">
        <v>1548</v>
      </c>
      <c r="D2780" t="s">
        <v>4900</v>
      </c>
      <c r="E2780" t="s">
        <v>34</v>
      </c>
      <c r="F2780" t="s">
        <v>1470</v>
      </c>
      <c r="G2780" t="s">
        <v>4900</v>
      </c>
    </row>
    <row r="2781" spans="1:7" x14ac:dyDescent="0.3">
      <c r="A2781" t="s">
        <v>4901</v>
      </c>
      <c r="B2781" t="s">
        <v>1596</v>
      </c>
      <c r="C2781" t="s">
        <v>1548</v>
      </c>
      <c r="D2781" t="s">
        <v>4902</v>
      </c>
      <c r="E2781" t="s">
        <v>34</v>
      </c>
      <c r="F2781" t="s">
        <v>1470</v>
      </c>
      <c r="G2781" t="s">
        <v>4902</v>
      </c>
    </row>
    <row r="2782" spans="1:7" x14ac:dyDescent="0.3">
      <c r="A2782" t="s">
        <v>4903</v>
      </c>
      <c r="B2782" t="s">
        <v>1596</v>
      </c>
      <c r="C2782" t="s">
        <v>1548</v>
      </c>
      <c r="D2782" t="s">
        <v>4904</v>
      </c>
      <c r="E2782" t="s">
        <v>34</v>
      </c>
      <c r="F2782" t="s">
        <v>1470</v>
      </c>
      <c r="G2782" t="s">
        <v>4904</v>
      </c>
    </row>
    <row r="2783" spans="1:7" x14ac:dyDescent="0.3">
      <c r="A2783" t="s">
        <v>4905</v>
      </c>
      <c r="B2783" t="s">
        <v>1596</v>
      </c>
      <c r="C2783" t="s">
        <v>1548</v>
      </c>
      <c r="D2783" t="s">
        <v>4906</v>
      </c>
      <c r="E2783" t="s">
        <v>34</v>
      </c>
      <c r="F2783" t="s">
        <v>1470</v>
      </c>
      <c r="G2783" t="s">
        <v>4906</v>
      </c>
    </row>
    <row r="2784" spans="1:7" x14ac:dyDescent="0.3">
      <c r="A2784" t="s">
        <v>4907</v>
      </c>
      <c r="B2784" t="s">
        <v>1596</v>
      </c>
      <c r="C2784" t="s">
        <v>1548</v>
      </c>
      <c r="D2784" t="s">
        <v>4908</v>
      </c>
      <c r="E2784" t="s">
        <v>34</v>
      </c>
      <c r="F2784" t="s">
        <v>1470</v>
      </c>
      <c r="G2784" t="s">
        <v>4908</v>
      </c>
    </row>
    <row r="2785" spans="1:7" x14ac:dyDescent="0.3">
      <c r="A2785" t="s">
        <v>4909</v>
      </c>
      <c r="B2785" t="s">
        <v>1596</v>
      </c>
      <c r="C2785" t="s">
        <v>1548</v>
      </c>
      <c r="D2785" t="s">
        <v>4910</v>
      </c>
      <c r="E2785" t="s">
        <v>34</v>
      </c>
      <c r="F2785" t="s">
        <v>1470</v>
      </c>
      <c r="G2785" t="s">
        <v>4910</v>
      </c>
    </row>
    <row r="2786" spans="1:7" x14ac:dyDescent="0.3">
      <c r="A2786" t="s">
        <v>4911</v>
      </c>
      <c r="B2786" t="s">
        <v>1596</v>
      </c>
      <c r="C2786" t="s">
        <v>1548</v>
      </c>
      <c r="D2786" t="s">
        <v>4912</v>
      </c>
      <c r="E2786" t="s">
        <v>34</v>
      </c>
      <c r="F2786" t="s">
        <v>1470</v>
      </c>
      <c r="G2786" t="s">
        <v>4912</v>
      </c>
    </row>
    <row r="2787" spans="1:7" x14ac:dyDescent="0.3">
      <c r="A2787" t="s">
        <v>4913</v>
      </c>
      <c r="B2787" t="s">
        <v>1596</v>
      </c>
      <c r="C2787" t="s">
        <v>1548</v>
      </c>
      <c r="D2787" t="s">
        <v>4914</v>
      </c>
      <c r="E2787" t="s">
        <v>34</v>
      </c>
      <c r="F2787" t="s">
        <v>1470</v>
      </c>
      <c r="G2787" t="s">
        <v>4914</v>
      </c>
    </row>
    <row r="2788" spans="1:7" x14ac:dyDescent="0.3">
      <c r="A2788" t="s">
        <v>4915</v>
      </c>
      <c r="B2788" t="s">
        <v>1596</v>
      </c>
      <c r="C2788" t="s">
        <v>1548</v>
      </c>
      <c r="D2788" t="s">
        <v>4916</v>
      </c>
      <c r="E2788" t="s">
        <v>34</v>
      </c>
      <c r="F2788" t="s">
        <v>1470</v>
      </c>
      <c r="G2788" t="s">
        <v>4916</v>
      </c>
    </row>
    <row r="2789" spans="1:7" x14ac:dyDescent="0.3">
      <c r="A2789" t="s">
        <v>4917</v>
      </c>
      <c r="B2789" t="s">
        <v>1596</v>
      </c>
      <c r="C2789" t="s">
        <v>1548</v>
      </c>
      <c r="D2789" t="s">
        <v>4918</v>
      </c>
      <c r="E2789" t="s">
        <v>34</v>
      </c>
      <c r="F2789" t="s">
        <v>1470</v>
      </c>
      <c r="G2789" t="s">
        <v>4918</v>
      </c>
    </row>
    <row r="2790" spans="1:7" x14ac:dyDescent="0.3">
      <c r="A2790" t="s">
        <v>4919</v>
      </c>
      <c r="B2790" t="s">
        <v>1596</v>
      </c>
      <c r="C2790" t="s">
        <v>1548</v>
      </c>
      <c r="D2790" t="s">
        <v>4920</v>
      </c>
      <c r="E2790" t="s">
        <v>34</v>
      </c>
      <c r="F2790" t="s">
        <v>1470</v>
      </c>
      <c r="G2790" t="s">
        <v>4920</v>
      </c>
    </row>
    <row r="2791" spans="1:7" x14ac:dyDescent="0.3">
      <c r="A2791" t="s">
        <v>4921</v>
      </c>
      <c r="B2791" t="s">
        <v>1596</v>
      </c>
      <c r="C2791" t="s">
        <v>1548</v>
      </c>
      <c r="D2791" t="s">
        <v>4922</v>
      </c>
      <c r="E2791" t="s">
        <v>34</v>
      </c>
      <c r="F2791" t="s">
        <v>1470</v>
      </c>
      <c r="G2791" t="s">
        <v>4922</v>
      </c>
    </row>
    <row r="2792" spans="1:7" x14ac:dyDescent="0.3">
      <c r="A2792" t="s">
        <v>4923</v>
      </c>
      <c r="B2792" t="s">
        <v>1596</v>
      </c>
      <c r="C2792" t="s">
        <v>1548</v>
      </c>
      <c r="D2792" t="s">
        <v>4924</v>
      </c>
      <c r="E2792" t="s">
        <v>34</v>
      </c>
      <c r="F2792" t="s">
        <v>1470</v>
      </c>
      <c r="G2792" t="s">
        <v>4924</v>
      </c>
    </row>
    <row r="2793" spans="1:7" x14ac:dyDescent="0.3">
      <c r="A2793" t="s">
        <v>4925</v>
      </c>
      <c r="B2793" t="s">
        <v>1596</v>
      </c>
      <c r="C2793" t="s">
        <v>1548</v>
      </c>
      <c r="D2793" t="s">
        <v>4926</v>
      </c>
      <c r="E2793" t="s">
        <v>34</v>
      </c>
      <c r="F2793" t="s">
        <v>1470</v>
      </c>
      <c r="G2793" t="s">
        <v>4926</v>
      </c>
    </row>
    <row r="2794" spans="1:7" x14ac:dyDescent="0.3">
      <c r="A2794" t="s">
        <v>4927</v>
      </c>
      <c r="B2794" t="s">
        <v>1596</v>
      </c>
      <c r="C2794" t="s">
        <v>1548</v>
      </c>
      <c r="D2794" t="s">
        <v>4928</v>
      </c>
      <c r="E2794" t="s">
        <v>34</v>
      </c>
      <c r="F2794" t="s">
        <v>1470</v>
      </c>
      <c r="G2794" t="s">
        <v>4928</v>
      </c>
    </row>
    <row r="2795" spans="1:7" x14ac:dyDescent="0.3">
      <c r="A2795" t="s">
        <v>4929</v>
      </c>
      <c r="B2795" t="s">
        <v>1596</v>
      </c>
      <c r="C2795" t="s">
        <v>1548</v>
      </c>
      <c r="D2795" t="s">
        <v>4930</v>
      </c>
      <c r="E2795" t="s">
        <v>34</v>
      </c>
      <c r="F2795" t="s">
        <v>1470</v>
      </c>
      <c r="G2795" t="s">
        <v>4930</v>
      </c>
    </row>
    <row r="2796" spans="1:7" x14ac:dyDescent="0.3">
      <c r="A2796" t="s">
        <v>4931</v>
      </c>
      <c r="B2796" t="s">
        <v>1596</v>
      </c>
      <c r="C2796" t="s">
        <v>1548</v>
      </c>
      <c r="D2796" t="s">
        <v>4932</v>
      </c>
      <c r="E2796" t="s">
        <v>34</v>
      </c>
      <c r="F2796" t="s">
        <v>1470</v>
      </c>
      <c r="G2796" t="s">
        <v>4932</v>
      </c>
    </row>
    <row r="2797" spans="1:7" x14ac:dyDescent="0.3">
      <c r="A2797" t="s">
        <v>4933</v>
      </c>
      <c r="B2797" t="s">
        <v>1596</v>
      </c>
      <c r="C2797" t="s">
        <v>1548</v>
      </c>
      <c r="D2797" t="s">
        <v>4934</v>
      </c>
      <c r="E2797" t="s">
        <v>34</v>
      </c>
      <c r="F2797" t="s">
        <v>1470</v>
      </c>
      <c r="G2797" t="s">
        <v>4934</v>
      </c>
    </row>
    <row r="2798" spans="1:7" x14ac:dyDescent="0.3">
      <c r="A2798" t="s">
        <v>4935</v>
      </c>
      <c r="B2798" t="s">
        <v>1596</v>
      </c>
      <c r="C2798" t="s">
        <v>1548</v>
      </c>
      <c r="D2798" t="s">
        <v>4936</v>
      </c>
      <c r="E2798" t="s">
        <v>34</v>
      </c>
      <c r="F2798" t="s">
        <v>1470</v>
      </c>
      <c r="G2798" t="s">
        <v>4936</v>
      </c>
    </row>
    <row r="2799" spans="1:7" x14ac:dyDescent="0.3">
      <c r="A2799" t="s">
        <v>4937</v>
      </c>
      <c r="B2799" t="s">
        <v>1596</v>
      </c>
      <c r="C2799" t="s">
        <v>1548</v>
      </c>
      <c r="D2799" t="s">
        <v>4938</v>
      </c>
      <c r="E2799" t="s">
        <v>34</v>
      </c>
      <c r="F2799" t="s">
        <v>1470</v>
      </c>
      <c r="G2799" t="s">
        <v>4938</v>
      </c>
    </row>
    <row r="2800" spans="1:7" x14ac:dyDescent="0.3">
      <c r="A2800" t="s">
        <v>4939</v>
      </c>
      <c r="B2800" t="s">
        <v>1596</v>
      </c>
      <c r="C2800" t="s">
        <v>1548</v>
      </c>
      <c r="D2800" t="s">
        <v>4940</v>
      </c>
      <c r="E2800" t="s">
        <v>34</v>
      </c>
      <c r="F2800" t="s">
        <v>1470</v>
      </c>
      <c r="G2800" t="s">
        <v>4940</v>
      </c>
    </row>
    <row r="2801" spans="1:7" x14ac:dyDescent="0.3">
      <c r="A2801" t="s">
        <v>4941</v>
      </c>
      <c r="B2801" t="s">
        <v>1596</v>
      </c>
      <c r="C2801" t="s">
        <v>1548</v>
      </c>
      <c r="D2801" t="s">
        <v>4942</v>
      </c>
      <c r="E2801" t="s">
        <v>34</v>
      </c>
      <c r="F2801" t="s">
        <v>1470</v>
      </c>
      <c r="G2801" t="s">
        <v>4942</v>
      </c>
    </row>
    <row r="2802" spans="1:7" x14ac:dyDescent="0.3">
      <c r="A2802" t="s">
        <v>4943</v>
      </c>
      <c r="B2802" t="s">
        <v>1596</v>
      </c>
      <c r="C2802" t="s">
        <v>1548</v>
      </c>
      <c r="D2802" t="s">
        <v>4944</v>
      </c>
      <c r="E2802" t="s">
        <v>34</v>
      </c>
      <c r="F2802" t="s">
        <v>1470</v>
      </c>
      <c r="G2802" t="s">
        <v>4944</v>
      </c>
    </row>
    <row r="2803" spans="1:7" x14ac:dyDescent="0.3">
      <c r="A2803" t="s">
        <v>4945</v>
      </c>
      <c r="B2803" t="s">
        <v>1596</v>
      </c>
      <c r="C2803" t="s">
        <v>1548</v>
      </c>
      <c r="D2803" t="s">
        <v>4946</v>
      </c>
      <c r="E2803" t="s">
        <v>34</v>
      </c>
      <c r="F2803" t="s">
        <v>1470</v>
      </c>
      <c r="G2803" t="s">
        <v>4946</v>
      </c>
    </row>
    <row r="2804" spans="1:7" x14ac:dyDescent="0.3">
      <c r="A2804" t="s">
        <v>4947</v>
      </c>
      <c r="B2804" t="s">
        <v>1596</v>
      </c>
      <c r="C2804" t="s">
        <v>1548</v>
      </c>
      <c r="D2804" t="s">
        <v>4948</v>
      </c>
      <c r="E2804" t="s">
        <v>34</v>
      </c>
      <c r="F2804" t="s">
        <v>1470</v>
      </c>
      <c r="G2804" t="s">
        <v>4948</v>
      </c>
    </row>
    <row r="2805" spans="1:7" x14ac:dyDescent="0.3">
      <c r="A2805" t="s">
        <v>4949</v>
      </c>
      <c r="B2805" t="s">
        <v>1596</v>
      </c>
      <c r="C2805" t="s">
        <v>1548</v>
      </c>
      <c r="D2805" t="s">
        <v>4950</v>
      </c>
      <c r="E2805" t="s">
        <v>34</v>
      </c>
      <c r="F2805" t="s">
        <v>1470</v>
      </c>
      <c r="G2805" t="s">
        <v>4950</v>
      </c>
    </row>
    <row r="2806" spans="1:7" x14ac:dyDescent="0.3">
      <c r="A2806" t="s">
        <v>4951</v>
      </c>
      <c r="B2806" t="s">
        <v>1596</v>
      </c>
      <c r="C2806" t="s">
        <v>1548</v>
      </c>
      <c r="D2806" t="s">
        <v>4952</v>
      </c>
      <c r="E2806" t="s">
        <v>34</v>
      </c>
      <c r="F2806" t="s">
        <v>1470</v>
      </c>
      <c r="G2806" t="s">
        <v>4952</v>
      </c>
    </row>
    <row r="2807" spans="1:7" x14ac:dyDescent="0.3">
      <c r="A2807" t="s">
        <v>4953</v>
      </c>
      <c r="B2807" t="s">
        <v>1596</v>
      </c>
      <c r="C2807" t="s">
        <v>1548</v>
      </c>
      <c r="D2807" t="s">
        <v>4954</v>
      </c>
      <c r="E2807" t="s">
        <v>34</v>
      </c>
      <c r="F2807" t="s">
        <v>1470</v>
      </c>
      <c r="G2807" t="s">
        <v>4954</v>
      </c>
    </row>
    <row r="2808" spans="1:7" x14ac:dyDescent="0.3">
      <c r="A2808" t="s">
        <v>4955</v>
      </c>
      <c r="B2808" t="s">
        <v>1596</v>
      </c>
      <c r="C2808" t="s">
        <v>1548</v>
      </c>
      <c r="D2808" t="s">
        <v>4956</v>
      </c>
      <c r="E2808" t="s">
        <v>34</v>
      </c>
      <c r="F2808" t="s">
        <v>1470</v>
      </c>
      <c r="G2808" t="s">
        <v>4956</v>
      </c>
    </row>
    <row r="2809" spans="1:7" x14ac:dyDescent="0.3">
      <c r="A2809" t="s">
        <v>4957</v>
      </c>
      <c r="B2809" t="s">
        <v>1596</v>
      </c>
      <c r="C2809" t="s">
        <v>1548</v>
      </c>
      <c r="D2809" t="s">
        <v>4958</v>
      </c>
      <c r="E2809" t="s">
        <v>34</v>
      </c>
      <c r="F2809" t="s">
        <v>1470</v>
      </c>
      <c r="G2809" t="s">
        <v>4958</v>
      </c>
    </row>
    <row r="2810" spans="1:7" x14ac:dyDescent="0.3">
      <c r="A2810" t="s">
        <v>4959</v>
      </c>
      <c r="B2810" t="s">
        <v>1596</v>
      </c>
      <c r="C2810" t="s">
        <v>1548</v>
      </c>
      <c r="D2810" t="s">
        <v>4960</v>
      </c>
      <c r="E2810" t="s">
        <v>34</v>
      </c>
      <c r="F2810" t="s">
        <v>1470</v>
      </c>
      <c r="G2810" t="s">
        <v>4960</v>
      </c>
    </row>
    <row r="2811" spans="1:7" x14ac:dyDescent="0.3">
      <c r="A2811" t="s">
        <v>4961</v>
      </c>
      <c r="B2811" t="s">
        <v>1596</v>
      </c>
      <c r="C2811" t="s">
        <v>1548</v>
      </c>
      <c r="D2811" t="s">
        <v>4962</v>
      </c>
      <c r="E2811" t="s">
        <v>34</v>
      </c>
      <c r="F2811" t="s">
        <v>1470</v>
      </c>
      <c r="G2811" t="s">
        <v>4962</v>
      </c>
    </row>
    <row r="2812" spans="1:7" x14ac:dyDescent="0.3">
      <c r="A2812" t="s">
        <v>4963</v>
      </c>
      <c r="B2812" t="s">
        <v>1596</v>
      </c>
      <c r="C2812" t="s">
        <v>1548</v>
      </c>
      <c r="D2812" t="s">
        <v>4964</v>
      </c>
      <c r="E2812" t="s">
        <v>34</v>
      </c>
      <c r="F2812" t="s">
        <v>1470</v>
      </c>
      <c r="G2812" t="s">
        <v>4964</v>
      </c>
    </row>
    <row r="2813" spans="1:7" x14ac:dyDescent="0.3">
      <c r="A2813" t="s">
        <v>4965</v>
      </c>
      <c r="B2813" t="s">
        <v>1596</v>
      </c>
      <c r="C2813" t="s">
        <v>1548</v>
      </c>
      <c r="D2813" t="s">
        <v>4966</v>
      </c>
      <c r="E2813" t="s">
        <v>34</v>
      </c>
      <c r="F2813" t="s">
        <v>1470</v>
      </c>
      <c r="G2813" t="s">
        <v>4966</v>
      </c>
    </row>
    <row r="2814" spans="1:7" x14ac:dyDescent="0.3">
      <c r="A2814" t="s">
        <v>4967</v>
      </c>
      <c r="B2814" t="s">
        <v>1596</v>
      </c>
      <c r="C2814" t="s">
        <v>1548</v>
      </c>
      <c r="D2814" t="s">
        <v>4968</v>
      </c>
      <c r="E2814" t="s">
        <v>34</v>
      </c>
      <c r="F2814" t="s">
        <v>1470</v>
      </c>
      <c r="G2814" t="s">
        <v>4968</v>
      </c>
    </row>
    <row r="2815" spans="1:7" x14ac:dyDescent="0.3">
      <c r="A2815" t="s">
        <v>4969</v>
      </c>
      <c r="B2815" t="s">
        <v>1596</v>
      </c>
      <c r="C2815" t="s">
        <v>1548</v>
      </c>
      <c r="D2815" t="s">
        <v>4970</v>
      </c>
      <c r="E2815" t="s">
        <v>34</v>
      </c>
      <c r="F2815" t="s">
        <v>1470</v>
      </c>
      <c r="G2815" t="s">
        <v>4970</v>
      </c>
    </row>
    <row r="2816" spans="1:7" x14ac:dyDescent="0.3">
      <c r="A2816" t="s">
        <v>4971</v>
      </c>
      <c r="B2816" t="s">
        <v>1596</v>
      </c>
      <c r="C2816" t="s">
        <v>1548</v>
      </c>
      <c r="D2816" t="s">
        <v>4972</v>
      </c>
      <c r="E2816" t="s">
        <v>34</v>
      </c>
      <c r="F2816" t="s">
        <v>1470</v>
      </c>
      <c r="G2816" t="s">
        <v>4972</v>
      </c>
    </row>
    <row r="2817" spans="1:7" x14ac:dyDescent="0.3">
      <c r="A2817" t="s">
        <v>4973</v>
      </c>
      <c r="B2817" t="s">
        <v>1596</v>
      </c>
      <c r="C2817" t="s">
        <v>1548</v>
      </c>
      <c r="D2817" t="s">
        <v>4974</v>
      </c>
      <c r="E2817" t="s">
        <v>34</v>
      </c>
      <c r="F2817" t="s">
        <v>1470</v>
      </c>
      <c r="G2817" t="s">
        <v>4974</v>
      </c>
    </row>
    <row r="2818" spans="1:7" x14ac:dyDescent="0.3">
      <c r="A2818" t="s">
        <v>4975</v>
      </c>
      <c r="B2818" t="s">
        <v>1596</v>
      </c>
      <c r="C2818" t="s">
        <v>1548</v>
      </c>
      <c r="D2818" t="s">
        <v>4976</v>
      </c>
      <c r="E2818" t="s">
        <v>34</v>
      </c>
      <c r="F2818" t="s">
        <v>1470</v>
      </c>
      <c r="G2818" t="s">
        <v>4976</v>
      </c>
    </row>
    <row r="2819" spans="1:7" x14ac:dyDescent="0.3">
      <c r="A2819" t="s">
        <v>4977</v>
      </c>
      <c r="B2819" t="s">
        <v>1596</v>
      </c>
      <c r="C2819" t="s">
        <v>1548</v>
      </c>
      <c r="D2819" t="s">
        <v>4978</v>
      </c>
      <c r="E2819" t="s">
        <v>34</v>
      </c>
      <c r="F2819" t="s">
        <v>1470</v>
      </c>
      <c r="G2819" t="s">
        <v>4978</v>
      </c>
    </row>
    <row r="2820" spans="1:7" x14ac:dyDescent="0.3">
      <c r="A2820" t="s">
        <v>4979</v>
      </c>
      <c r="B2820" t="s">
        <v>1596</v>
      </c>
      <c r="C2820" t="s">
        <v>1548</v>
      </c>
      <c r="D2820" t="s">
        <v>4980</v>
      </c>
      <c r="E2820" t="s">
        <v>34</v>
      </c>
      <c r="F2820" t="s">
        <v>1470</v>
      </c>
      <c r="G2820" t="s">
        <v>4980</v>
      </c>
    </row>
    <row r="2821" spans="1:7" x14ac:dyDescent="0.3">
      <c r="A2821" t="s">
        <v>4981</v>
      </c>
      <c r="B2821" t="s">
        <v>1596</v>
      </c>
      <c r="C2821" t="s">
        <v>1548</v>
      </c>
      <c r="D2821" t="s">
        <v>4982</v>
      </c>
      <c r="E2821" t="s">
        <v>34</v>
      </c>
      <c r="F2821" t="s">
        <v>1470</v>
      </c>
      <c r="G2821" t="s">
        <v>4982</v>
      </c>
    </row>
    <row r="2822" spans="1:7" x14ac:dyDescent="0.3">
      <c r="A2822" t="s">
        <v>4983</v>
      </c>
      <c r="B2822" t="s">
        <v>1596</v>
      </c>
      <c r="C2822" t="s">
        <v>1548</v>
      </c>
      <c r="D2822" t="s">
        <v>4984</v>
      </c>
      <c r="E2822" t="s">
        <v>34</v>
      </c>
      <c r="F2822" t="s">
        <v>1470</v>
      </c>
      <c r="G2822" t="s">
        <v>4984</v>
      </c>
    </row>
    <row r="2823" spans="1:7" x14ac:dyDescent="0.3">
      <c r="A2823" t="s">
        <v>4985</v>
      </c>
      <c r="B2823" t="s">
        <v>1596</v>
      </c>
      <c r="C2823" t="s">
        <v>1548</v>
      </c>
      <c r="D2823" t="s">
        <v>4986</v>
      </c>
      <c r="E2823" t="s">
        <v>34</v>
      </c>
      <c r="F2823" t="s">
        <v>1470</v>
      </c>
      <c r="G2823" t="s">
        <v>4986</v>
      </c>
    </row>
    <row r="2824" spans="1:7" x14ac:dyDescent="0.3">
      <c r="A2824" t="s">
        <v>4987</v>
      </c>
      <c r="B2824" t="s">
        <v>1596</v>
      </c>
      <c r="C2824" t="s">
        <v>1548</v>
      </c>
      <c r="D2824" t="s">
        <v>4988</v>
      </c>
      <c r="E2824" t="s">
        <v>34</v>
      </c>
      <c r="F2824" t="s">
        <v>1470</v>
      </c>
      <c r="G2824" t="s">
        <v>4988</v>
      </c>
    </row>
    <row r="2825" spans="1:7" x14ac:dyDescent="0.3">
      <c r="A2825" t="s">
        <v>4989</v>
      </c>
      <c r="B2825" t="s">
        <v>1596</v>
      </c>
      <c r="C2825" t="s">
        <v>1548</v>
      </c>
      <c r="D2825" t="s">
        <v>4990</v>
      </c>
      <c r="E2825" t="s">
        <v>34</v>
      </c>
      <c r="F2825" t="s">
        <v>1470</v>
      </c>
      <c r="G2825" t="s">
        <v>4990</v>
      </c>
    </row>
    <row r="2826" spans="1:7" x14ac:dyDescent="0.3">
      <c r="A2826" t="s">
        <v>4991</v>
      </c>
      <c r="B2826" t="s">
        <v>1596</v>
      </c>
      <c r="C2826" t="s">
        <v>1548</v>
      </c>
      <c r="D2826" t="s">
        <v>4992</v>
      </c>
      <c r="E2826" t="s">
        <v>34</v>
      </c>
      <c r="F2826" t="s">
        <v>1470</v>
      </c>
      <c r="G2826" t="s">
        <v>4992</v>
      </c>
    </row>
    <row r="2827" spans="1:7" x14ac:dyDescent="0.3">
      <c r="A2827" t="s">
        <v>4993</v>
      </c>
      <c r="B2827" t="s">
        <v>1596</v>
      </c>
      <c r="C2827" t="s">
        <v>1548</v>
      </c>
      <c r="D2827" t="s">
        <v>4994</v>
      </c>
      <c r="E2827" t="s">
        <v>34</v>
      </c>
      <c r="F2827" t="s">
        <v>1470</v>
      </c>
      <c r="G2827" t="s">
        <v>4994</v>
      </c>
    </row>
    <row r="2828" spans="1:7" x14ac:dyDescent="0.3">
      <c r="A2828" t="s">
        <v>4995</v>
      </c>
      <c r="B2828" t="s">
        <v>1596</v>
      </c>
      <c r="C2828" t="s">
        <v>1548</v>
      </c>
      <c r="D2828" t="s">
        <v>4996</v>
      </c>
      <c r="E2828" t="s">
        <v>34</v>
      </c>
      <c r="F2828" t="s">
        <v>1470</v>
      </c>
      <c r="G2828" t="s">
        <v>4996</v>
      </c>
    </row>
    <row r="2829" spans="1:7" x14ac:dyDescent="0.3">
      <c r="A2829" t="s">
        <v>4997</v>
      </c>
      <c r="B2829" t="s">
        <v>1596</v>
      </c>
      <c r="C2829" t="s">
        <v>1548</v>
      </c>
      <c r="D2829" t="s">
        <v>4998</v>
      </c>
      <c r="E2829" t="s">
        <v>34</v>
      </c>
      <c r="F2829" t="s">
        <v>1470</v>
      </c>
      <c r="G2829" t="s">
        <v>4998</v>
      </c>
    </row>
    <row r="2830" spans="1:7" x14ac:dyDescent="0.3">
      <c r="A2830" t="s">
        <v>4999</v>
      </c>
      <c r="B2830" t="s">
        <v>1596</v>
      </c>
      <c r="C2830" t="s">
        <v>1548</v>
      </c>
      <c r="D2830" t="s">
        <v>5000</v>
      </c>
      <c r="E2830" t="s">
        <v>34</v>
      </c>
      <c r="F2830" t="s">
        <v>1470</v>
      </c>
      <c r="G2830" t="s">
        <v>5000</v>
      </c>
    </row>
    <row r="2831" spans="1:7" x14ac:dyDescent="0.3">
      <c r="A2831" t="s">
        <v>5001</v>
      </c>
      <c r="B2831" t="s">
        <v>1596</v>
      </c>
      <c r="C2831" t="s">
        <v>1548</v>
      </c>
      <c r="D2831" t="s">
        <v>5002</v>
      </c>
      <c r="E2831" t="s">
        <v>34</v>
      </c>
      <c r="F2831" t="s">
        <v>1470</v>
      </c>
      <c r="G2831" t="s">
        <v>5002</v>
      </c>
    </row>
    <row r="2832" spans="1:7" x14ac:dyDescent="0.3">
      <c r="A2832" t="s">
        <v>5003</v>
      </c>
      <c r="B2832" t="s">
        <v>1596</v>
      </c>
      <c r="C2832" t="s">
        <v>1548</v>
      </c>
      <c r="D2832" t="s">
        <v>5004</v>
      </c>
      <c r="E2832" t="s">
        <v>34</v>
      </c>
      <c r="F2832" t="s">
        <v>1470</v>
      </c>
      <c r="G2832" t="s">
        <v>5004</v>
      </c>
    </row>
    <row r="2833" spans="1:7" x14ac:dyDescent="0.3">
      <c r="A2833" t="s">
        <v>5005</v>
      </c>
      <c r="B2833" t="s">
        <v>1596</v>
      </c>
      <c r="C2833" t="s">
        <v>1548</v>
      </c>
      <c r="D2833" t="s">
        <v>5006</v>
      </c>
      <c r="E2833" t="s">
        <v>34</v>
      </c>
      <c r="F2833" t="s">
        <v>1470</v>
      </c>
      <c r="G2833" t="s">
        <v>5006</v>
      </c>
    </row>
    <row r="2834" spans="1:7" x14ac:dyDescent="0.3">
      <c r="A2834" t="s">
        <v>5007</v>
      </c>
      <c r="B2834" t="s">
        <v>1596</v>
      </c>
      <c r="C2834" t="s">
        <v>1548</v>
      </c>
      <c r="D2834" t="s">
        <v>5008</v>
      </c>
      <c r="E2834" t="s">
        <v>34</v>
      </c>
      <c r="F2834" t="s">
        <v>1470</v>
      </c>
      <c r="G2834" t="s">
        <v>5008</v>
      </c>
    </row>
    <row r="2835" spans="1:7" x14ac:dyDescent="0.3">
      <c r="A2835" t="s">
        <v>5009</v>
      </c>
      <c r="B2835" t="s">
        <v>1596</v>
      </c>
      <c r="C2835" t="s">
        <v>1548</v>
      </c>
      <c r="D2835" t="s">
        <v>5010</v>
      </c>
      <c r="E2835" t="s">
        <v>34</v>
      </c>
      <c r="F2835" t="s">
        <v>1470</v>
      </c>
      <c r="G2835" t="s">
        <v>5010</v>
      </c>
    </row>
    <row r="2836" spans="1:7" x14ac:dyDescent="0.3">
      <c r="A2836" t="s">
        <v>5011</v>
      </c>
      <c r="B2836" t="s">
        <v>1596</v>
      </c>
      <c r="C2836" t="s">
        <v>1548</v>
      </c>
      <c r="D2836" t="s">
        <v>5012</v>
      </c>
      <c r="E2836" t="s">
        <v>34</v>
      </c>
      <c r="F2836" t="s">
        <v>1470</v>
      </c>
      <c r="G2836" t="s">
        <v>5012</v>
      </c>
    </row>
    <row r="2837" spans="1:7" x14ac:dyDescent="0.3">
      <c r="A2837" t="s">
        <v>5013</v>
      </c>
      <c r="B2837" t="s">
        <v>1596</v>
      </c>
      <c r="C2837" t="s">
        <v>1548</v>
      </c>
      <c r="D2837" t="s">
        <v>5014</v>
      </c>
      <c r="E2837" t="s">
        <v>34</v>
      </c>
      <c r="F2837" t="s">
        <v>1470</v>
      </c>
      <c r="G2837" t="s">
        <v>5014</v>
      </c>
    </row>
    <row r="2838" spans="1:7" x14ac:dyDescent="0.3">
      <c r="A2838" t="s">
        <v>5015</v>
      </c>
      <c r="B2838" t="s">
        <v>1596</v>
      </c>
      <c r="C2838" t="s">
        <v>1548</v>
      </c>
      <c r="D2838" t="s">
        <v>5016</v>
      </c>
      <c r="E2838" t="s">
        <v>34</v>
      </c>
      <c r="F2838" t="s">
        <v>1470</v>
      </c>
      <c r="G2838" t="s">
        <v>5016</v>
      </c>
    </row>
    <row r="2839" spans="1:7" x14ac:dyDescent="0.3">
      <c r="A2839" t="s">
        <v>5017</v>
      </c>
      <c r="B2839" t="s">
        <v>1596</v>
      </c>
      <c r="C2839" t="s">
        <v>1548</v>
      </c>
      <c r="D2839" t="s">
        <v>5018</v>
      </c>
      <c r="E2839" t="s">
        <v>34</v>
      </c>
      <c r="F2839" t="s">
        <v>1470</v>
      </c>
      <c r="G2839" t="s">
        <v>5018</v>
      </c>
    </row>
    <row r="2840" spans="1:7" x14ac:dyDescent="0.3">
      <c r="A2840" t="s">
        <v>5019</v>
      </c>
      <c r="B2840" t="s">
        <v>1596</v>
      </c>
      <c r="C2840" t="s">
        <v>1548</v>
      </c>
      <c r="D2840" t="s">
        <v>5020</v>
      </c>
      <c r="E2840" t="s">
        <v>34</v>
      </c>
      <c r="F2840" t="s">
        <v>1470</v>
      </c>
      <c r="G2840" t="s">
        <v>5020</v>
      </c>
    </row>
    <row r="2841" spans="1:7" x14ac:dyDescent="0.3">
      <c r="A2841" t="s">
        <v>5021</v>
      </c>
      <c r="B2841" t="s">
        <v>1596</v>
      </c>
      <c r="C2841" t="s">
        <v>1548</v>
      </c>
      <c r="D2841" t="s">
        <v>5022</v>
      </c>
      <c r="E2841" t="s">
        <v>34</v>
      </c>
      <c r="F2841" t="s">
        <v>1470</v>
      </c>
      <c r="G2841" t="s">
        <v>5022</v>
      </c>
    </row>
    <row r="2842" spans="1:7" x14ac:dyDescent="0.3">
      <c r="A2842" t="s">
        <v>5023</v>
      </c>
      <c r="B2842" t="s">
        <v>1596</v>
      </c>
      <c r="C2842" t="s">
        <v>1548</v>
      </c>
      <c r="D2842" t="s">
        <v>5024</v>
      </c>
      <c r="E2842" t="s">
        <v>34</v>
      </c>
      <c r="F2842" t="s">
        <v>1470</v>
      </c>
      <c r="G2842" t="s">
        <v>5024</v>
      </c>
    </row>
    <row r="2843" spans="1:7" x14ac:dyDescent="0.3">
      <c r="A2843" t="s">
        <v>5025</v>
      </c>
      <c r="B2843" t="s">
        <v>1596</v>
      </c>
      <c r="C2843" t="s">
        <v>1548</v>
      </c>
      <c r="D2843" t="s">
        <v>5026</v>
      </c>
      <c r="E2843" t="s">
        <v>34</v>
      </c>
      <c r="F2843" t="s">
        <v>1470</v>
      </c>
      <c r="G2843" t="s">
        <v>5026</v>
      </c>
    </row>
    <row r="2844" spans="1:7" x14ac:dyDescent="0.3">
      <c r="A2844" t="s">
        <v>5027</v>
      </c>
      <c r="B2844" t="s">
        <v>1596</v>
      </c>
      <c r="C2844" t="s">
        <v>1548</v>
      </c>
      <c r="D2844" t="s">
        <v>5028</v>
      </c>
      <c r="E2844" t="s">
        <v>34</v>
      </c>
      <c r="F2844" t="s">
        <v>1470</v>
      </c>
      <c r="G2844" t="s">
        <v>5028</v>
      </c>
    </row>
    <row r="2845" spans="1:7" x14ac:dyDescent="0.3">
      <c r="A2845" t="s">
        <v>5029</v>
      </c>
      <c r="B2845" t="s">
        <v>1596</v>
      </c>
      <c r="C2845" t="s">
        <v>1548</v>
      </c>
      <c r="D2845" t="s">
        <v>5030</v>
      </c>
      <c r="E2845" t="s">
        <v>34</v>
      </c>
      <c r="F2845" t="s">
        <v>1470</v>
      </c>
      <c r="G2845" t="s">
        <v>5030</v>
      </c>
    </row>
    <row r="2846" spans="1:7" x14ac:dyDescent="0.3">
      <c r="A2846" t="s">
        <v>5031</v>
      </c>
      <c r="B2846" t="s">
        <v>1596</v>
      </c>
      <c r="C2846" t="s">
        <v>1548</v>
      </c>
      <c r="D2846" t="s">
        <v>5032</v>
      </c>
      <c r="E2846" t="s">
        <v>34</v>
      </c>
      <c r="F2846" t="s">
        <v>1470</v>
      </c>
      <c r="G2846" t="s">
        <v>5032</v>
      </c>
    </row>
    <row r="2847" spans="1:7" x14ac:dyDescent="0.3">
      <c r="A2847" t="s">
        <v>5033</v>
      </c>
      <c r="B2847" t="s">
        <v>1596</v>
      </c>
      <c r="C2847" t="s">
        <v>1548</v>
      </c>
      <c r="D2847" t="s">
        <v>5034</v>
      </c>
      <c r="E2847" t="s">
        <v>34</v>
      </c>
      <c r="F2847" t="s">
        <v>1470</v>
      </c>
      <c r="G2847" t="s">
        <v>5034</v>
      </c>
    </row>
    <row r="2848" spans="1:7" x14ac:dyDescent="0.3">
      <c r="A2848" t="s">
        <v>5035</v>
      </c>
      <c r="B2848" t="s">
        <v>1596</v>
      </c>
      <c r="C2848" t="s">
        <v>1548</v>
      </c>
      <c r="D2848" t="s">
        <v>5036</v>
      </c>
      <c r="E2848" t="s">
        <v>34</v>
      </c>
      <c r="F2848" t="s">
        <v>1470</v>
      </c>
      <c r="G2848" t="s">
        <v>5036</v>
      </c>
    </row>
    <row r="2849" spans="1:7" x14ac:dyDescent="0.3">
      <c r="A2849" t="s">
        <v>5037</v>
      </c>
      <c r="B2849" t="s">
        <v>1596</v>
      </c>
      <c r="C2849" t="s">
        <v>1548</v>
      </c>
      <c r="D2849" t="s">
        <v>5038</v>
      </c>
      <c r="E2849" t="s">
        <v>34</v>
      </c>
      <c r="F2849" t="s">
        <v>1470</v>
      </c>
      <c r="G2849" t="s">
        <v>5038</v>
      </c>
    </row>
    <row r="2850" spans="1:7" x14ac:dyDescent="0.3">
      <c r="A2850" t="s">
        <v>5039</v>
      </c>
      <c r="B2850" t="s">
        <v>1596</v>
      </c>
      <c r="C2850" t="s">
        <v>1548</v>
      </c>
      <c r="D2850" t="s">
        <v>5040</v>
      </c>
      <c r="E2850" t="s">
        <v>34</v>
      </c>
      <c r="F2850" t="s">
        <v>1470</v>
      </c>
      <c r="G2850" t="s">
        <v>5040</v>
      </c>
    </row>
    <row r="2851" spans="1:7" x14ac:dyDescent="0.3">
      <c r="A2851" t="s">
        <v>5041</v>
      </c>
      <c r="B2851" t="s">
        <v>1596</v>
      </c>
      <c r="C2851" t="s">
        <v>1548</v>
      </c>
      <c r="D2851" t="s">
        <v>5042</v>
      </c>
      <c r="E2851" t="s">
        <v>34</v>
      </c>
      <c r="F2851" t="s">
        <v>1470</v>
      </c>
      <c r="G2851" t="s">
        <v>5042</v>
      </c>
    </row>
    <row r="2852" spans="1:7" x14ac:dyDescent="0.3">
      <c r="A2852" t="s">
        <v>5043</v>
      </c>
      <c r="B2852" t="s">
        <v>1596</v>
      </c>
      <c r="C2852" t="s">
        <v>1548</v>
      </c>
      <c r="D2852" t="s">
        <v>5044</v>
      </c>
      <c r="E2852" t="s">
        <v>34</v>
      </c>
      <c r="F2852" t="s">
        <v>1470</v>
      </c>
      <c r="G2852" t="s">
        <v>5044</v>
      </c>
    </row>
    <row r="2853" spans="1:7" x14ac:dyDescent="0.3">
      <c r="A2853" t="s">
        <v>5045</v>
      </c>
      <c r="B2853" t="s">
        <v>1596</v>
      </c>
      <c r="C2853" t="s">
        <v>1548</v>
      </c>
      <c r="D2853" t="s">
        <v>5046</v>
      </c>
      <c r="E2853" t="s">
        <v>34</v>
      </c>
      <c r="F2853" t="s">
        <v>1470</v>
      </c>
      <c r="G2853" t="s">
        <v>5046</v>
      </c>
    </row>
    <row r="2854" spans="1:7" x14ac:dyDescent="0.3">
      <c r="A2854" t="s">
        <v>5047</v>
      </c>
      <c r="B2854" t="s">
        <v>1596</v>
      </c>
      <c r="C2854" t="s">
        <v>1548</v>
      </c>
      <c r="D2854" t="s">
        <v>5048</v>
      </c>
      <c r="E2854" t="s">
        <v>34</v>
      </c>
      <c r="F2854" t="s">
        <v>1470</v>
      </c>
      <c r="G2854" t="s">
        <v>5048</v>
      </c>
    </row>
    <row r="2855" spans="1:7" x14ac:dyDescent="0.3">
      <c r="A2855" t="s">
        <v>5049</v>
      </c>
      <c r="B2855" t="s">
        <v>1596</v>
      </c>
      <c r="C2855" t="s">
        <v>1548</v>
      </c>
      <c r="D2855" t="s">
        <v>5050</v>
      </c>
      <c r="E2855" t="s">
        <v>34</v>
      </c>
      <c r="F2855" t="s">
        <v>1470</v>
      </c>
      <c r="G2855" t="s">
        <v>5050</v>
      </c>
    </row>
    <row r="2856" spans="1:7" x14ac:dyDescent="0.3">
      <c r="A2856" t="s">
        <v>5051</v>
      </c>
      <c r="B2856" t="s">
        <v>1596</v>
      </c>
      <c r="C2856" t="s">
        <v>1548</v>
      </c>
      <c r="D2856" t="s">
        <v>5052</v>
      </c>
      <c r="E2856" t="s">
        <v>34</v>
      </c>
      <c r="F2856" t="s">
        <v>1470</v>
      </c>
      <c r="G2856" t="s">
        <v>5052</v>
      </c>
    </row>
    <row r="2857" spans="1:7" x14ac:dyDescent="0.3">
      <c r="A2857" t="s">
        <v>5053</v>
      </c>
      <c r="B2857" t="s">
        <v>1596</v>
      </c>
      <c r="C2857" t="s">
        <v>1548</v>
      </c>
      <c r="D2857" t="s">
        <v>5054</v>
      </c>
      <c r="E2857" t="s">
        <v>34</v>
      </c>
      <c r="F2857" t="s">
        <v>1470</v>
      </c>
      <c r="G2857" t="s">
        <v>5054</v>
      </c>
    </row>
    <row r="2858" spans="1:7" x14ac:dyDescent="0.3">
      <c r="A2858" t="s">
        <v>5055</v>
      </c>
      <c r="B2858" t="s">
        <v>1596</v>
      </c>
      <c r="C2858" t="s">
        <v>1548</v>
      </c>
      <c r="D2858" t="s">
        <v>5056</v>
      </c>
      <c r="E2858" t="s">
        <v>34</v>
      </c>
      <c r="F2858" t="s">
        <v>1470</v>
      </c>
      <c r="G2858" t="s">
        <v>5056</v>
      </c>
    </row>
    <row r="2859" spans="1:7" x14ac:dyDescent="0.3">
      <c r="A2859" t="s">
        <v>5057</v>
      </c>
      <c r="B2859" t="s">
        <v>1596</v>
      </c>
      <c r="C2859" t="s">
        <v>1548</v>
      </c>
      <c r="D2859" t="s">
        <v>5058</v>
      </c>
      <c r="E2859" t="s">
        <v>34</v>
      </c>
      <c r="F2859" t="s">
        <v>1470</v>
      </c>
      <c r="G2859" t="s">
        <v>5058</v>
      </c>
    </row>
    <row r="2860" spans="1:7" x14ac:dyDescent="0.3">
      <c r="A2860" t="s">
        <v>5059</v>
      </c>
      <c r="B2860" t="s">
        <v>1596</v>
      </c>
      <c r="C2860" t="s">
        <v>1548</v>
      </c>
      <c r="D2860" t="s">
        <v>5060</v>
      </c>
      <c r="E2860" t="s">
        <v>34</v>
      </c>
      <c r="F2860" t="s">
        <v>1470</v>
      </c>
      <c r="G2860" t="s">
        <v>5060</v>
      </c>
    </row>
    <row r="2861" spans="1:7" x14ac:dyDescent="0.3">
      <c r="A2861" t="s">
        <v>5061</v>
      </c>
      <c r="B2861" t="s">
        <v>1596</v>
      </c>
      <c r="C2861" t="s">
        <v>1548</v>
      </c>
      <c r="D2861" t="s">
        <v>5062</v>
      </c>
      <c r="E2861" t="s">
        <v>34</v>
      </c>
      <c r="F2861" t="s">
        <v>1470</v>
      </c>
      <c r="G2861" t="s">
        <v>5062</v>
      </c>
    </row>
    <row r="2862" spans="1:7" x14ac:dyDescent="0.3">
      <c r="A2862" t="s">
        <v>5063</v>
      </c>
      <c r="B2862" t="s">
        <v>1596</v>
      </c>
      <c r="C2862" t="s">
        <v>1548</v>
      </c>
      <c r="D2862" t="s">
        <v>5064</v>
      </c>
      <c r="E2862" t="s">
        <v>34</v>
      </c>
      <c r="F2862" t="s">
        <v>1470</v>
      </c>
      <c r="G2862" t="s">
        <v>5064</v>
      </c>
    </row>
    <row r="2863" spans="1:7" x14ac:dyDescent="0.3">
      <c r="A2863" t="s">
        <v>5065</v>
      </c>
      <c r="B2863" t="s">
        <v>1596</v>
      </c>
      <c r="C2863" t="s">
        <v>1548</v>
      </c>
      <c r="D2863" t="s">
        <v>5066</v>
      </c>
      <c r="E2863" t="s">
        <v>34</v>
      </c>
      <c r="F2863" t="s">
        <v>1470</v>
      </c>
      <c r="G2863" t="s">
        <v>5066</v>
      </c>
    </row>
    <row r="2864" spans="1:7" x14ac:dyDescent="0.3">
      <c r="A2864" t="s">
        <v>5067</v>
      </c>
      <c r="B2864" t="s">
        <v>1596</v>
      </c>
      <c r="C2864" t="s">
        <v>1548</v>
      </c>
      <c r="D2864" t="s">
        <v>5068</v>
      </c>
      <c r="E2864" t="s">
        <v>34</v>
      </c>
      <c r="F2864" t="s">
        <v>1470</v>
      </c>
      <c r="G2864" t="s">
        <v>5068</v>
      </c>
    </row>
    <row r="2865" spans="1:7" x14ac:dyDescent="0.3">
      <c r="A2865" t="s">
        <v>5069</v>
      </c>
      <c r="B2865" t="s">
        <v>1596</v>
      </c>
      <c r="C2865" t="s">
        <v>1548</v>
      </c>
      <c r="D2865" t="s">
        <v>5070</v>
      </c>
      <c r="E2865" t="s">
        <v>34</v>
      </c>
      <c r="F2865" t="s">
        <v>1470</v>
      </c>
      <c r="G2865" t="s">
        <v>5070</v>
      </c>
    </row>
    <row r="2866" spans="1:7" x14ac:dyDescent="0.3">
      <c r="A2866" t="s">
        <v>5071</v>
      </c>
      <c r="B2866" t="s">
        <v>1596</v>
      </c>
      <c r="C2866" t="s">
        <v>1548</v>
      </c>
      <c r="D2866" t="s">
        <v>5072</v>
      </c>
      <c r="E2866" t="s">
        <v>34</v>
      </c>
      <c r="F2866" t="s">
        <v>1470</v>
      </c>
      <c r="G2866" t="s">
        <v>5072</v>
      </c>
    </row>
    <row r="2867" spans="1:7" x14ac:dyDescent="0.3">
      <c r="A2867" t="s">
        <v>5073</v>
      </c>
      <c r="B2867" t="s">
        <v>1596</v>
      </c>
      <c r="C2867" t="s">
        <v>1548</v>
      </c>
      <c r="D2867" t="s">
        <v>5074</v>
      </c>
      <c r="E2867" t="s">
        <v>34</v>
      </c>
      <c r="F2867" t="s">
        <v>1470</v>
      </c>
      <c r="G2867" t="s">
        <v>5074</v>
      </c>
    </row>
    <row r="2868" spans="1:7" x14ac:dyDescent="0.3">
      <c r="A2868" t="s">
        <v>5075</v>
      </c>
      <c r="B2868" t="s">
        <v>1596</v>
      </c>
      <c r="C2868" t="s">
        <v>1548</v>
      </c>
      <c r="D2868" t="s">
        <v>5076</v>
      </c>
      <c r="E2868" t="s">
        <v>34</v>
      </c>
      <c r="F2868" t="s">
        <v>1470</v>
      </c>
      <c r="G2868" t="s">
        <v>5076</v>
      </c>
    </row>
    <row r="2869" spans="1:7" x14ac:dyDescent="0.3">
      <c r="A2869" t="s">
        <v>5077</v>
      </c>
      <c r="B2869" t="s">
        <v>1596</v>
      </c>
      <c r="C2869" t="s">
        <v>1548</v>
      </c>
      <c r="D2869" t="s">
        <v>5078</v>
      </c>
      <c r="E2869" t="s">
        <v>34</v>
      </c>
      <c r="F2869" t="s">
        <v>1470</v>
      </c>
      <c r="G2869" t="s">
        <v>5078</v>
      </c>
    </row>
    <row r="2870" spans="1:7" x14ac:dyDescent="0.3">
      <c r="A2870" t="s">
        <v>5079</v>
      </c>
      <c r="B2870" t="s">
        <v>1596</v>
      </c>
      <c r="C2870" t="s">
        <v>1548</v>
      </c>
      <c r="D2870" t="s">
        <v>5080</v>
      </c>
      <c r="E2870" t="s">
        <v>34</v>
      </c>
      <c r="F2870" t="s">
        <v>1470</v>
      </c>
      <c r="G2870" t="s">
        <v>5080</v>
      </c>
    </row>
    <row r="2871" spans="1:7" x14ac:dyDescent="0.3">
      <c r="A2871" t="s">
        <v>5081</v>
      </c>
      <c r="B2871" t="s">
        <v>1596</v>
      </c>
      <c r="C2871" t="s">
        <v>1548</v>
      </c>
      <c r="D2871" t="s">
        <v>5082</v>
      </c>
      <c r="E2871" t="s">
        <v>34</v>
      </c>
      <c r="F2871" t="s">
        <v>1470</v>
      </c>
      <c r="G2871" t="s">
        <v>5082</v>
      </c>
    </row>
    <row r="2872" spans="1:7" x14ac:dyDescent="0.3">
      <c r="A2872" t="s">
        <v>5083</v>
      </c>
      <c r="B2872" t="s">
        <v>1596</v>
      </c>
      <c r="C2872" t="s">
        <v>1548</v>
      </c>
      <c r="D2872" t="s">
        <v>5084</v>
      </c>
      <c r="E2872" t="s">
        <v>34</v>
      </c>
      <c r="F2872" t="s">
        <v>1470</v>
      </c>
      <c r="G2872" t="s">
        <v>5084</v>
      </c>
    </row>
    <row r="2873" spans="1:7" x14ac:dyDescent="0.3">
      <c r="A2873" t="s">
        <v>5085</v>
      </c>
      <c r="B2873" t="s">
        <v>1596</v>
      </c>
      <c r="C2873" t="s">
        <v>1548</v>
      </c>
      <c r="D2873" t="s">
        <v>5086</v>
      </c>
      <c r="E2873" t="s">
        <v>34</v>
      </c>
      <c r="F2873" t="s">
        <v>1470</v>
      </c>
      <c r="G2873" t="s">
        <v>5086</v>
      </c>
    </row>
    <row r="2874" spans="1:7" x14ac:dyDescent="0.3">
      <c r="A2874" t="s">
        <v>5087</v>
      </c>
      <c r="B2874" t="s">
        <v>1596</v>
      </c>
      <c r="C2874" t="s">
        <v>1548</v>
      </c>
      <c r="D2874" t="s">
        <v>5088</v>
      </c>
      <c r="E2874" t="s">
        <v>34</v>
      </c>
      <c r="F2874" t="s">
        <v>1470</v>
      </c>
      <c r="G2874" t="s">
        <v>5088</v>
      </c>
    </row>
    <row r="2875" spans="1:7" x14ac:dyDescent="0.3">
      <c r="A2875" t="s">
        <v>5089</v>
      </c>
      <c r="B2875" t="s">
        <v>1596</v>
      </c>
      <c r="C2875" t="s">
        <v>1548</v>
      </c>
      <c r="D2875" t="s">
        <v>5090</v>
      </c>
      <c r="E2875" t="s">
        <v>34</v>
      </c>
      <c r="F2875" t="s">
        <v>1470</v>
      </c>
      <c r="G2875" t="s">
        <v>5090</v>
      </c>
    </row>
    <row r="2876" spans="1:7" x14ac:dyDescent="0.3">
      <c r="A2876" t="s">
        <v>5091</v>
      </c>
      <c r="B2876" t="s">
        <v>1596</v>
      </c>
      <c r="C2876" t="s">
        <v>1548</v>
      </c>
      <c r="D2876" t="s">
        <v>5092</v>
      </c>
      <c r="E2876" t="s">
        <v>34</v>
      </c>
      <c r="F2876" t="s">
        <v>1470</v>
      </c>
      <c r="G2876" t="s">
        <v>5092</v>
      </c>
    </row>
    <row r="2877" spans="1:7" x14ac:dyDescent="0.3">
      <c r="A2877" t="s">
        <v>5093</v>
      </c>
      <c r="B2877" t="s">
        <v>1596</v>
      </c>
      <c r="C2877" t="s">
        <v>1548</v>
      </c>
      <c r="D2877" t="s">
        <v>5094</v>
      </c>
      <c r="E2877" t="s">
        <v>34</v>
      </c>
      <c r="F2877" t="s">
        <v>1470</v>
      </c>
      <c r="G2877" t="s">
        <v>5094</v>
      </c>
    </row>
    <row r="2878" spans="1:7" x14ac:dyDescent="0.3">
      <c r="A2878" t="s">
        <v>5095</v>
      </c>
      <c r="B2878" t="s">
        <v>1596</v>
      </c>
      <c r="C2878" t="s">
        <v>1548</v>
      </c>
      <c r="D2878" t="s">
        <v>5096</v>
      </c>
      <c r="E2878" t="s">
        <v>34</v>
      </c>
      <c r="F2878" t="s">
        <v>1470</v>
      </c>
      <c r="G2878" t="s">
        <v>5096</v>
      </c>
    </row>
    <row r="2879" spans="1:7" x14ac:dyDescent="0.3">
      <c r="A2879" t="s">
        <v>5097</v>
      </c>
      <c r="B2879" t="s">
        <v>1596</v>
      </c>
      <c r="C2879" t="s">
        <v>1548</v>
      </c>
      <c r="D2879" t="s">
        <v>5098</v>
      </c>
      <c r="E2879" t="s">
        <v>34</v>
      </c>
      <c r="F2879" t="s">
        <v>1470</v>
      </c>
      <c r="G2879" t="s">
        <v>5098</v>
      </c>
    </row>
    <row r="2880" spans="1:7" x14ac:dyDescent="0.3">
      <c r="A2880" t="s">
        <v>5099</v>
      </c>
      <c r="B2880" t="s">
        <v>1596</v>
      </c>
      <c r="C2880" t="s">
        <v>1548</v>
      </c>
      <c r="D2880" t="s">
        <v>5100</v>
      </c>
      <c r="E2880" t="s">
        <v>34</v>
      </c>
      <c r="F2880" t="s">
        <v>1470</v>
      </c>
      <c r="G2880" t="s">
        <v>5100</v>
      </c>
    </row>
    <row r="2881" spans="1:7" x14ac:dyDescent="0.3">
      <c r="A2881" t="s">
        <v>5101</v>
      </c>
      <c r="B2881" t="s">
        <v>1596</v>
      </c>
      <c r="C2881" t="s">
        <v>1548</v>
      </c>
      <c r="D2881" t="s">
        <v>5102</v>
      </c>
      <c r="E2881" t="s">
        <v>34</v>
      </c>
      <c r="F2881" t="s">
        <v>1470</v>
      </c>
      <c r="G2881" t="s">
        <v>5102</v>
      </c>
    </row>
    <row r="2882" spans="1:7" x14ac:dyDescent="0.3">
      <c r="A2882" t="s">
        <v>5103</v>
      </c>
      <c r="B2882" t="s">
        <v>1596</v>
      </c>
      <c r="C2882" t="s">
        <v>1548</v>
      </c>
      <c r="D2882" t="s">
        <v>5104</v>
      </c>
      <c r="E2882" t="s">
        <v>34</v>
      </c>
      <c r="F2882" t="s">
        <v>1470</v>
      </c>
      <c r="G2882" t="s">
        <v>5104</v>
      </c>
    </row>
    <row r="2883" spans="1:7" x14ac:dyDescent="0.3">
      <c r="A2883" t="s">
        <v>5105</v>
      </c>
      <c r="B2883" t="s">
        <v>1596</v>
      </c>
      <c r="C2883" t="s">
        <v>1548</v>
      </c>
      <c r="D2883" t="s">
        <v>5106</v>
      </c>
      <c r="E2883" t="s">
        <v>34</v>
      </c>
      <c r="F2883" t="s">
        <v>1470</v>
      </c>
      <c r="G2883" t="s">
        <v>5106</v>
      </c>
    </row>
    <row r="2884" spans="1:7" x14ac:dyDescent="0.3">
      <c r="A2884" t="s">
        <v>5107</v>
      </c>
      <c r="B2884" t="s">
        <v>1596</v>
      </c>
      <c r="C2884" t="s">
        <v>1548</v>
      </c>
      <c r="D2884" t="s">
        <v>5108</v>
      </c>
      <c r="E2884" t="s">
        <v>34</v>
      </c>
      <c r="F2884" t="s">
        <v>1470</v>
      </c>
      <c r="G2884" t="s">
        <v>5108</v>
      </c>
    </row>
    <row r="2885" spans="1:7" x14ac:dyDescent="0.3">
      <c r="A2885" t="s">
        <v>5109</v>
      </c>
      <c r="B2885" t="s">
        <v>1596</v>
      </c>
      <c r="C2885" t="s">
        <v>1548</v>
      </c>
      <c r="D2885" t="s">
        <v>5110</v>
      </c>
      <c r="E2885" t="s">
        <v>34</v>
      </c>
      <c r="F2885" t="s">
        <v>1470</v>
      </c>
      <c r="G2885" t="s">
        <v>5110</v>
      </c>
    </row>
    <row r="2886" spans="1:7" x14ac:dyDescent="0.3">
      <c r="A2886" t="s">
        <v>5111</v>
      </c>
      <c r="B2886" t="s">
        <v>1596</v>
      </c>
      <c r="C2886" t="s">
        <v>1548</v>
      </c>
      <c r="D2886" t="s">
        <v>5112</v>
      </c>
      <c r="E2886" t="s">
        <v>34</v>
      </c>
      <c r="F2886" t="s">
        <v>1470</v>
      </c>
      <c r="G2886" t="s">
        <v>5112</v>
      </c>
    </row>
    <row r="2887" spans="1:7" x14ac:dyDescent="0.3">
      <c r="A2887" t="s">
        <v>5113</v>
      </c>
      <c r="B2887" t="s">
        <v>1596</v>
      </c>
      <c r="C2887" t="s">
        <v>1548</v>
      </c>
      <c r="D2887" t="s">
        <v>5114</v>
      </c>
      <c r="E2887" t="s">
        <v>34</v>
      </c>
      <c r="F2887" t="s">
        <v>1470</v>
      </c>
      <c r="G2887" t="s">
        <v>5114</v>
      </c>
    </row>
    <row r="2888" spans="1:7" x14ac:dyDescent="0.3">
      <c r="A2888" t="s">
        <v>5115</v>
      </c>
      <c r="B2888" t="s">
        <v>1596</v>
      </c>
      <c r="C2888" t="s">
        <v>1548</v>
      </c>
      <c r="D2888" t="s">
        <v>5116</v>
      </c>
      <c r="E2888" t="s">
        <v>34</v>
      </c>
      <c r="F2888" t="s">
        <v>1470</v>
      </c>
      <c r="G2888" t="s">
        <v>5116</v>
      </c>
    </row>
    <row r="2889" spans="1:7" x14ac:dyDescent="0.3">
      <c r="A2889" t="s">
        <v>5117</v>
      </c>
      <c r="B2889" t="s">
        <v>1596</v>
      </c>
      <c r="C2889" t="s">
        <v>1548</v>
      </c>
      <c r="D2889" t="s">
        <v>5118</v>
      </c>
      <c r="E2889" t="s">
        <v>34</v>
      </c>
      <c r="F2889" t="s">
        <v>1470</v>
      </c>
      <c r="G2889" t="s">
        <v>5118</v>
      </c>
    </row>
    <row r="2890" spans="1:7" x14ac:dyDescent="0.3">
      <c r="A2890" t="s">
        <v>5119</v>
      </c>
      <c r="B2890" t="s">
        <v>1596</v>
      </c>
      <c r="C2890" t="s">
        <v>1548</v>
      </c>
      <c r="D2890" t="s">
        <v>5120</v>
      </c>
      <c r="E2890" t="s">
        <v>34</v>
      </c>
      <c r="F2890" t="s">
        <v>1470</v>
      </c>
      <c r="G2890" t="s">
        <v>5120</v>
      </c>
    </row>
    <row r="2891" spans="1:7" x14ac:dyDescent="0.3">
      <c r="A2891" t="s">
        <v>5121</v>
      </c>
      <c r="B2891" t="s">
        <v>1596</v>
      </c>
      <c r="C2891" t="s">
        <v>1548</v>
      </c>
      <c r="D2891" t="s">
        <v>5122</v>
      </c>
      <c r="E2891" t="s">
        <v>34</v>
      </c>
      <c r="F2891" t="s">
        <v>1470</v>
      </c>
      <c r="G2891" t="s">
        <v>5122</v>
      </c>
    </row>
    <row r="2892" spans="1:7" x14ac:dyDescent="0.3">
      <c r="A2892" t="s">
        <v>5123</v>
      </c>
      <c r="B2892" t="s">
        <v>1596</v>
      </c>
      <c r="C2892" t="s">
        <v>1548</v>
      </c>
      <c r="D2892" t="s">
        <v>5124</v>
      </c>
      <c r="E2892" t="s">
        <v>34</v>
      </c>
      <c r="F2892" t="s">
        <v>1470</v>
      </c>
      <c r="G2892" t="s">
        <v>5124</v>
      </c>
    </row>
    <row r="2893" spans="1:7" x14ac:dyDescent="0.3">
      <c r="A2893" t="s">
        <v>5125</v>
      </c>
      <c r="B2893" t="s">
        <v>1596</v>
      </c>
      <c r="C2893" t="s">
        <v>1548</v>
      </c>
      <c r="D2893" t="s">
        <v>5126</v>
      </c>
      <c r="E2893" t="s">
        <v>34</v>
      </c>
      <c r="F2893" t="s">
        <v>1470</v>
      </c>
      <c r="G2893" t="s">
        <v>5126</v>
      </c>
    </row>
    <row r="2894" spans="1:7" x14ac:dyDescent="0.3">
      <c r="A2894" t="s">
        <v>5127</v>
      </c>
      <c r="B2894" t="s">
        <v>1596</v>
      </c>
      <c r="C2894" t="s">
        <v>1548</v>
      </c>
      <c r="D2894" t="s">
        <v>5128</v>
      </c>
      <c r="E2894" t="s">
        <v>34</v>
      </c>
      <c r="F2894" t="s">
        <v>1470</v>
      </c>
      <c r="G2894" t="s">
        <v>5128</v>
      </c>
    </row>
    <row r="2895" spans="1:7" x14ac:dyDescent="0.3">
      <c r="A2895" t="s">
        <v>5129</v>
      </c>
      <c r="B2895" t="s">
        <v>1596</v>
      </c>
      <c r="C2895" t="s">
        <v>1548</v>
      </c>
      <c r="D2895" t="s">
        <v>5130</v>
      </c>
      <c r="E2895" t="s">
        <v>34</v>
      </c>
      <c r="F2895" t="s">
        <v>1470</v>
      </c>
      <c r="G2895" t="s">
        <v>5130</v>
      </c>
    </row>
    <row r="2896" spans="1:7" x14ac:dyDescent="0.3">
      <c r="A2896" t="s">
        <v>5131</v>
      </c>
      <c r="B2896" t="s">
        <v>1596</v>
      </c>
      <c r="C2896" t="s">
        <v>1548</v>
      </c>
      <c r="D2896" t="s">
        <v>5132</v>
      </c>
      <c r="E2896" t="s">
        <v>34</v>
      </c>
      <c r="F2896" t="s">
        <v>1470</v>
      </c>
      <c r="G2896" t="s">
        <v>5132</v>
      </c>
    </row>
    <row r="2897" spans="1:7" x14ac:dyDescent="0.3">
      <c r="A2897" t="s">
        <v>5133</v>
      </c>
      <c r="B2897" t="s">
        <v>1596</v>
      </c>
      <c r="C2897" t="s">
        <v>1548</v>
      </c>
      <c r="D2897" t="s">
        <v>5134</v>
      </c>
      <c r="E2897" t="s">
        <v>34</v>
      </c>
      <c r="F2897" t="s">
        <v>1470</v>
      </c>
      <c r="G2897" t="s">
        <v>5134</v>
      </c>
    </row>
    <row r="2898" spans="1:7" x14ac:dyDescent="0.3">
      <c r="A2898" t="s">
        <v>5135</v>
      </c>
      <c r="B2898" t="s">
        <v>1596</v>
      </c>
      <c r="C2898" t="s">
        <v>1548</v>
      </c>
      <c r="D2898" t="s">
        <v>5136</v>
      </c>
      <c r="E2898" t="s">
        <v>34</v>
      </c>
      <c r="F2898" t="s">
        <v>1470</v>
      </c>
      <c r="G2898" t="s">
        <v>5136</v>
      </c>
    </row>
    <row r="2899" spans="1:7" x14ac:dyDescent="0.3">
      <c r="A2899" t="s">
        <v>5137</v>
      </c>
      <c r="B2899" t="s">
        <v>1596</v>
      </c>
      <c r="C2899" t="s">
        <v>1548</v>
      </c>
      <c r="D2899" t="s">
        <v>5138</v>
      </c>
      <c r="E2899" t="s">
        <v>34</v>
      </c>
      <c r="F2899" t="s">
        <v>1470</v>
      </c>
      <c r="G2899" t="s">
        <v>5138</v>
      </c>
    </row>
    <row r="2900" spans="1:7" x14ac:dyDescent="0.3">
      <c r="A2900" t="s">
        <v>5139</v>
      </c>
      <c r="B2900" t="s">
        <v>1596</v>
      </c>
      <c r="C2900" t="s">
        <v>1548</v>
      </c>
      <c r="D2900" t="s">
        <v>5140</v>
      </c>
      <c r="E2900" t="s">
        <v>34</v>
      </c>
      <c r="F2900" t="s">
        <v>1470</v>
      </c>
      <c r="G2900" t="s">
        <v>5140</v>
      </c>
    </row>
    <row r="2901" spans="1:7" x14ac:dyDescent="0.3">
      <c r="A2901" t="s">
        <v>5141</v>
      </c>
      <c r="B2901" t="s">
        <v>1596</v>
      </c>
      <c r="C2901" t="s">
        <v>1548</v>
      </c>
      <c r="D2901" t="s">
        <v>5142</v>
      </c>
      <c r="E2901" t="s">
        <v>34</v>
      </c>
      <c r="F2901" t="s">
        <v>1470</v>
      </c>
      <c r="G2901" t="s">
        <v>5142</v>
      </c>
    </row>
    <row r="2902" spans="1:7" x14ac:dyDescent="0.3">
      <c r="A2902" t="s">
        <v>5143</v>
      </c>
      <c r="B2902" t="s">
        <v>1596</v>
      </c>
      <c r="C2902" t="s">
        <v>1548</v>
      </c>
      <c r="D2902" t="s">
        <v>5144</v>
      </c>
      <c r="E2902" t="s">
        <v>34</v>
      </c>
      <c r="F2902" t="s">
        <v>1470</v>
      </c>
      <c r="G2902" t="s">
        <v>5144</v>
      </c>
    </row>
    <row r="2903" spans="1:7" x14ac:dyDescent="0.3">
      <c r="A2903" t="s">
        <v>5145</v>
      </c>
      <c r="B2903" t="s">
        <v>1596</v>
      </c>
      <c r="C2903" t="s">
        <v>1548</v>
      </c>
      <c r="D2903" t="s">
        <v>5146</v>
      </c>
      <c r="E2903" t="s">
        <v>34</v>
      </c>
      <c r="F2903" t="s">
        <v>1470</v>
      </c>
      <c r="G2903" t="s">
        <v>5146</v>
      </c>
    </row>
    <row r="2904" spans="1:7" x14ac:dyDescent="0.3">
      <c r="A2904" t="s">
        <v>5147</v>
      </c>
      <c r="B2904" t="s">
        <v>1596</v>
      </c>
      <c r="C2904" t="s">
        <v>1548</v>
      </c>
      <c r="D2904" t="s">
        <v>5148</v>
      </c>
      <c r="E2904" t="s">
        <v>34</v>
      </c>
      <c r="F2904" t="s">
        <v>1470</v>
      </c>
      <c r="G2904" t="s">
        <v>5148</v>
      </c>
    </row>
    <row r="2905" spans="1:7" x14ac:dyDescent="0.3">
      <c r="A2905" t="s">
        <v>5149</v>
      </c>
      <c r="B2905" t="s">
        <v>1596</v>
      </c>
      <c r="C2905" t="s">
        <v>1548</v>
      </c>
      <c r="D2905" t="s">
        <v>5150</v>
      </c>
      <c r="E2905" t="s">
        <v>34</v>
      </c>
      <c r="F2905" t="s">
        <v>1470</v>
      </c>
      <c r="G2905" t="s">
        <v>5150</v>
      </c>
    </row>
    <row r="2906" spans="1:7" x14ac:dyDescent="0.3">
      <c r="A2906" t="s">
        <v>5151</v>
      </c>
      <c r="B2906" t="s">
        <v>1596</v>
      </c>
      <c r="C2906" t="s">
        <v>1548</v>
      </c>
      <c r="D2906" t="s">
        <v>5152</v>
      </c>
      <c r="E2906" t="s">
        <v>34</v>
      </c>
      <c r="F2906" t="s">
        <v>1470</v>
      </c>
      <c r="G2906" t="s">
        <v>5152</v>
      </c>
    </row>
    <row r="2907" spans="1:7" x14ac:dyDescent="0.3">
      <c r="A2907" t="s">
        <v>5153</v>
      </c>
      <c r="B2907" t="s">
        <v>1596</v>
      </c>
      <c r="C2907" t="s">
        <v>1548</v>
      </c>
      <c r="D2907" t="s">
        <v>5154</v>
      </c>
      <c r="E2907" t="s">
        <v>34</v>
      </c>
      <c r="F2907" t="s">
        <v>1470</v>
      </c>
      <c r="G2907" t="s">
        <v>5154</v>
      </c>
    </row>
    <row r="2908" spans="1:7" x14ac:dyDescent="0.3">
      <c r="A2908" t="s">
        <v>5155</v>
      </c>
      <c r="B2908" t="s">
        <v>1596</v>
      </c>
      <c r="C2908" t="s">
        <v>1548</v>
      </c>
      <c r="D2908" t="s">
        <v>5156</v>
      </c>
      <c r="E2908" t="s">
        <v>34</v>
      </c>
      <c r="F2908" t="s">
        <v>1470</v>
      </c>
      <c r="G2908" t="s">
        <v>5156</v>
      </c>
    </row>
    <row r="2909" spans="1:7" x14ac:dyDescent="0.3">
      <c r="A2909" t="s">
        <v>5157</v>
      </c>
      <c r="B2909" t="s">
        <v>1596</v>
      </c>
      <c r="C2909" t="s">
        <v>1548</v>
      </c>
      <c r="D2909" t="s">
        <v>5158</v>
      </c>
      <c r="E2909" t="s">
        <v>34</v>
      </c>
      <c r="F2909" t="s">
        <v>1470</v>
      </c>
      <c r="G2909" t="s">
        <v>5158</v>
      </c>
    </row>
    <row r="2910" spans="1:7" x14ac:dyDescent="0.3">
      <c r="A2910" t="s">
        <v>5159</v>
      </c>
      <c r="B2910" t="s">
        <v>1596</v>
      </c>
      <c r="C2910" t="s">
        <v>1548</v>
      </c>
      <c r="D2910" t="s">
        <v>5160</v>
      </c>
      <c r="E2910" t="s">
        <v>34</v>
      </c>
      <c r="F2910" t="s">
        <v>1470</v>
      </c>
      <c r="G2910" t="s">
        <v>5160</v>
      </c>
    </row>
    <row r="2911" spans="1:7" x14ac:dyDescent="0.3">
      <c r="A2911" t="s">
        <v>5161</v>
      </c>
      <c r="B2911" t="s">
        <v>1596</v>
      </c>
      <c r="C2911" t="s">
        <v>1548</v>
      </c>
      <c r="D2911" t="s">
        <v>5162</v>
      </c>
      <c r="E2911" t="s">
        <v>34</v>
      </c>
      <c r="F2911" t="s">
        <v>1470</v>
      </c>
      <c r="G2911" t="s">
        <v>5162</v>
      </c>
    </row>
    <row r="2912" spans="1:7" x14ac:dyDescent="0.3">
      <c r="A2912" t="s">
        <v>5163</v>
      </c>
      <c r="B2912" t="s">
        <v>1596</v>
      </c>
      <c r="C2912" t="s">
        <v>1548</v>
      </c>
      <c r="D2912" t="s">
        <v>5164</v>
      </c>
      <c r="E2912" t="s">
        <v>34</v>
      </c>
      <c r="F2912" t="s">
        <v>1470</v>
      </c>
      <c r="G2912" t="s">
        <v>5164</v>
      </c>
    </row>
    <row r="2913" spans="1:7" x14ac:dyDescent="0.3">
      <c r="A2913" t="s">
        <v>5165</v>
      </c>
      <c r="B2913" t="s">
        <v>1596</v>
      </c>
      <c r="C2913" t="s">
        <v>1548</v>
      </c>
      <c r="D2913" t="s">
        <v>5166</v>
      </c>
      <c r="E2913" t="s">
        <v>34</v>
      </c>
      <c r="F2913" t="s">
        <v>1470</v>
      </c>
      <c r="G2913" t="s">
        <v>5166</v>
      </c>
    </row>
    <row r="2914" spans="1:7" x14ac:dyDescent="0.3">
      <c r="A2914" t="s">
        <v>5167</v>
      </c>
      <c r="B2914" t="s">
        <v>1596</v>
      </c>
      <c r="C2914" t="s">
        <v>1548</v>
      </c>
      <c r="D2914" t="s">
        <v>5168</v>
      </c>
      <c r="E2914" t="s">
        <v>34</v>
      </c>
      <c r="F2914" t="s">
        <v>1470</v>
      </c>
      <c r="G2914" t="s">
        <v>5168</v>
      </c>
    </row>
    <row r="2915" spans="1:7" x14ac:dyDescent="0.3">
      <c r="A2915" t="s">
        <v>5169</v>
      </c>
      <c r="B2915" t="s">
        <v>1596</v>
      </c>
      <c r="C2915" t="s">
        <v>1548</v>
      </c>
      <c r="D2915" t="s">
        <v>5170</v>
      </c>
      <c r="E2915" t="s">
        <v>34</v>
      </c>
      <c r="F2915" t="s">
        <v>1470</v>
      </c>
      <c r="G2915" t="s">
        <v>5170</v>
      </c>
    </row>
    <row r="2916" spans="1:7" x14ac:dyDescent="0.3">
      <c r="A2916" t="s">
        <v>5171</v>
      </c>
      <c r="B2916" t="s">
        <v>1596</v>
      </c>
      <c r="C2916" t="s">
        <v>1548</v>
      </c>
      <c r="D2916" t="s">
        <v>5172</v>
      </c>
      <c r="E2916" t="s">
        <v>34</v>
      </c>
      <c r="F2916" t="s">
        <v>1470</v>
      </c>
      <c r="G2916" t="s">
        <v>5172</v>
      </c>
    </row>
    <row r="2917" spans="1:7" x14ac:dyDescent="0.3">
      <c r="A2917" t="s">
        <v>5173</v>
      </c>
      <c r="B2917" t="s">
        <v>1596</v>
      </c>
      <c r="C2917" t="s">
        <v>1548</v>
      </c>
      <c r="D2917" t="s">
        <v>5174</v>
      </c>
      <c r="E2917" t="s">
        <v>34</v>
      </c>
      <c r="F2917" t="s">
        <v>1470</v>
      </c>
      <c r="G2917" t="s">
        <v>5174</v>
      </c>
    </row>
    <row r="2918" spans="1:7" x14ac:dyDescent="0.3">
      <c r="A2918" t="s">
        <v>5175</v>
      </c>
      <c r="B2918" t="s">
        <v>1596</v>
      </c>
      <c r="C2918" t="s">
        <v>1548</v>
      </c>
      <c r="D2918" t="s">
        <v>5176</v>
      </c>
      <c r="E2918" t="s">
        <v>34</v>
      </c>
      <c r="F2918" t="s">
        <v>1470</v>
      </c>
      <c r="G2918" t="s">
        <v>5176</v>
      </c>
    </row>
    <row r="2919" spans="1:7" x14ac:dyDescent="0.3">
      <c r="A2919" t="s">
        <v>5177</v>
      </c>
      <c r="B2919" t="s">
        <v>1596</v>
      </c>
      <c r="C2919" t="s">
        <v>1548</v>
      </c>
      <c r="D2919" t="s">
        <v>5178</v>
      </c>
      <c r="E2919" t="s">
        <v>34</v>
      </c>
      <c r="F2919" t="s">
        <v>1470</v>
      </c>
      <c r="G2919" t="s">
        <v>5178</v>
      </c>
    </row>
    <row r="2920" spans="1:7" x14ac:dyDescent="0.3">
      <c r="A2920" t="s">
        <v>5179</v>
      </c>
      <c r="B2920" t="s">
        <v>1596</v>
      </c>
      <c r="C2920" t="s">
        <v>1548</v>
      </c>
      <c r="D2920" t="s">
        <v>5180</v>
      </c>
      <c r="E2920" t="s">
        <v>34</v>
      </c>
      <c r="F2920" t="s">
        <v>1470</v>
      </c>
      <c r="G2920" t="s">
        <v>5180</v>
      </c>
    </row>
    <row r="2921" spans="1:7" x14ac:dyDescent="0.3">
      <c r="A2921" t="s">
        <v>5181</v>
      </c>
      <c r="B2921" t="s">
        <v>1596</v>
      </c>
      <c r="C2921" t="s">
        <v>1548</v>
      </c>
      <c r="D2921" t="s">
        <v>5182</v>
      </c>
      <c r="E2921" t="s">
        <v>34</v>
      </c>
      <c r="F2921" t="s">
        <v>1470</v>
      </c>
      <c r="G2921" t="s">
        <v>5182</v>
      </c>
    </row>
    <row r="2922" spans="1:7" x14ac:dyDescent="0.3">
      <c r="A2922" t="s">
        <v>5183</v>
      </c>
      <c r="B2922" t="s">
        <v>1596</v>
      </c>
      <c r="C2922" t="s">
        <v>1548</v>
      </c>
      <c r="D2922" t="s">
        <v>5184</v>
      </c>
      <c r="E2922" t="s">
        <v>34</v>
      </c>
      <c r="F2922" t="s">
        <v>1470</v>
      </c>
      <c r="G2922" t="s">
        <v>5184</v>
      </c>
    </row>
    <row r="2923" spans="1:7" x14ac:dyDescent="0.3">
      <c r="A2923" t="s">
        <v>5185</v>
      </c>
      <c r="B2923" t="s">
        <v>1596</v>
      </c>
      <c r="C2923" t="s">
        <v>1548</v>
      </c>
      <c r="D2923" t="s">
        <v>5186</v>
      </c>
      <c r="E2923" t="s">
        <v>34</v>
      </c>
      <c r="F2923" t="s">
        <v>1470</v>
      </c>
      <c r="G2923" t="s">
        <v>5186</v>
      </c>
    </row>
    <row r="2924" spans="1:7" x14ac:dyDescent="0.3">
      <c r="A2924" t="s">
        <v>5187</v>
      </c>
      <c r="B2924" t="s">
        <v>1596</v>
      </c>
      <c r="C2924" t="s">
        <v>1548</v>
      </c>
      <c r="D2924" t="s">
        <v>5188</v>
      </c>
      <c r="E2924" t="s">
        <v>34</v>
      </c>
      <c r="F2924" t="s">
        <v>1470</v>
      </c>
      <c r="G2924" t="s">
        <v>5188</v>
      </c>
    </row>
    <row r="2925" spans="1:7" x14ac:dyDescent="0.3">
      <c r="A2925" t="s">
        <v>5189</v>
      </c>
      <c r="B2925" t="s">
        <v>1596</v>
      </c>
      <c r="C2925" t="s">
        <v>1548</v>
      </c>
      <c r="D2925" t="s">
        <v>5190</v>
      </c>
      <c r="E2925" t="s">
        <v>34</v>
      </c>
      <c r="F2925" t="s">
        <v>1470</v>
      </c>
      <c r="G2925" t="s">
        <v>5190</v>
      </c>
    </row>
    <row r="2926" spans="1:7" x14ac:dyDescent="0.3">
      <c r="A2926" t="s">
        <v>5191</v>
      </c>
      <c r="B2926" t="s">
        <v>1596</v>
      </c>
      <c r="C2926" t="s">
        <v>1548</v>
      </c>
      <c r="D2926" t="s">
        <v>5192</v>
      </c>
      <c r="E2926" t="s">
        <v>34</v>
      </c>
      <c r="F2926" t="s">
        <v>1470</v>
      </c>
      <c r="G2926" t="s">
        <v>5192</v>
      </c>
    </row>
    <row r="2927" spans="1:7" x14ac:dyDescent="0.3">
      <c r="A2927" t="s">
        <v>5193</v>
      </c>
      <c r="B2927" t="s">
        <v>1596</v>
      </c>
      <c r="C2927" t="s">
        <v>1548</v>
      </c>
      <c r="D2927" t="s">
        <v>5194</v>
      </c>
      <c r="E2927" t="s">
        <v>34</v>
      </c>
      <c r="F2927" t="s">
        <v>1470</v>
      </c>
      <c r="G2927" t="s">
        <v>5194</v>
      </c>
    </row>
    <row r="2928" spans="1:7" x14ac:dyDescent="0.3">
      <c r="A2928" t="s">
        <v>5195</v>
      </c>
      <c r="B2928" t="s">
        <v>1596</v>
      </c>
      <c r="C2928" t="s">
        <v>1548</v>
      </c>
      <c r="D2928" t="s">
        <v>5196</v>
      </c>
      <c r="E2928" t="s">
        <v>34</v>
      </c>
      <c r="F2928" t="s">
        <v>1470</v>
      </c>
      <c r="G2928" t="s">
        <v>5196</v>
      </c>
    </row>
    <row r="2929" spans="1:7" x14ac:dyDescent="0.3">
      <c r="A2929" t="s">
        <v>5197</v>
      </c>
      <c r="B2929" t="s">
        <v>1596</v>
      </c>
      <c r="C2929" t="s">
        <v>1548</v>
      </c>
      <c r="D2929" t="s">
        <v>5198</v>
      </c>
      <c r="E2929" t="s">
        <v>34</v>
      </c>
      <c r="F2929" t="s">
        <v>1470</v>
      </c>
      <c r="G2929" t="s">
        <v>5198</v>
      </c>
    </row>
    <row r="2930" spans="1:7" x14ac:dyDescent="0.3">
      <c r="A2930" t="s">
        <v>5199</v>
      </c>
      <c r="B2930" t="s">
        <v>1596</v>
      </c>
      <c r="C2930" t="s">
        <v>1548</v>
      </c>
      <c r="D2930" t="s">
        <v>5200</v>
      </c>
      <c r="E2930" t="s">
        <v>34</v>
      </c>
      <c r="F2930" t="s">
        <v>1470</v>
      </c>
      <c r="G2930" t="s">
        <v>5200</v>
      </c>
    </row>
    <row r="2931" spans="1:7" x14ac:dyDescent="0.3">
      <c r="A2931" t="s">
        <v>5201</v>
      </c>
      <c r="B2931" t="s">
        <v>1596</v>
      </c>
      <c r="C2931" t="s">
        <v>1548</v>
      </c>
      <c r="D2931" t="s">
        <v>5202</v>
      </c>
      <c r="E2931" t="s">
        <v>34</v>
      </c>
      <c r="F2931" t="s">
        <v>1470</v>
      </c>
      <c r="G2931" t="s">
        <v>5202</v>
      </c>
    </row>
    <row r="2932" spans="1:7" x14ac:dyDescent="0.3">
      <c r="A2932" t="s">
        <v>5203</v>
      </c>
      <c r="B2932" t="s">
        <v>1596</v>
      </c>
      <c r="C2932" t="s">
        <v>1548</v>
      </c>
      <c r="D2932" t="s">
        <v>5204</v>
      </c>
      <c r="E2932" t="s">
        <v>34</v>
      </c>
      <c r="F2932" t="s">
        <v>1470</v>
      </c>
      <c r="G2932" t="s">
        <v>5204</v>
      </c>
    </row>
    <row r="2933" spans="1:7" x14ac:dyDescent="0.3">
      <c r="A2933" t="s">
        <v>5205</v>
      </c>
      <c r="B2933" t="s">
        <v>1596</v>
      </c>
      <c r="C2933" t="s">
        <v>1548</v>
      </c>
      <c r="D2933" t="s">
        <v>5206</v>
      </c>
      <c r="E2933" t="s">
        <v>34</v>
      </c>
      <c r="F2933" t="s">
        <v>1470</v>
      </c>
      <c r="G2933" t="s">
        <v>5206</v>
      </c>
    </row>
    <row r="2934" spans="1:7" x14ac:dyDescent="0.3">
      <c r="A2934" t="s">
        <v>5207</v>
      </c>
      <c r="B2934" t="s">
        <v>1596</v>
      </c>
      <c r="C2934" t="s">
        <v>1548</v>
      </c>
      <c r="D2934" t="s">
        <v>5208</v>
      </c>
      <c r="E2934" t="s">
        <v>34</v>
      </c>
      <c r="F2934" t="s">
        <v>1470</v>
      </c>
      <c r="G2934" t="s">
        <v>5208</v>
      </c>
    </row>
    <row r="2935" spans="1:7" x14ac:dyDescent="0.3">
      <c r="A2935" t="s">
        <v>5209</v>
      </c>
      <c r="B2935" t="s">
        <v>1596</v>
      </c>
      <c r="C2935" t="s">
        <v>1548</v>
      </c>
      <c r="D2935" t="s">
        <v>5210</v>
      </c>
      <c r="E2935" t="s">
        <v>34</v>
      </c>
      <c r="F2935" t="s">
        <v>1470</v>
      </c>
      <c r="G2935" t="s">
        <v>5210</v>
      </c>
    </row>
    <row r="2936" spans="1:7" x14ac:dyDescent="0.3">
      <c r="A2936" t="s">
        <v>5211</v>
      </c>
      <c r="B2936" t="s">
        <v>1596</v>
      </c>
      <c r="C2936" t="s">
        <v>1548</v>
      </c>
      <c r="D2936" t="s">
        <v>5212</v>
      </c>
      <c r="E2936" t="s">
        <v>34</v>
      </c>
      <c r="F2936" t="s">
        <v>1470</v>
      </c>
      <c r="G2936" t="s">
        <v>5212</v>
      </c>
    </row>
    <row r="2937" spans="1:7" x14ac:dyDescent="0.3">
      <c r="A2937" t="s">
        <v>5213</v>
      </c>
      <c r="B2937" t="s">
        <v>1596</v>
      </c>
      <c r="C2937" t="s">
        <v>1548</v>
      </c>
      <c r="D2937" t="s">
        <v>5214</v>
      </c>
      <c r="E2937" t="s">
        <v>34</v>
      </c>
      <c r="F2937" t="s">
        <v>1470</v>
      </c>
      <c r="G2937" t="s">
        <v>5214</v>
      </c>
    </row>
    <row r="2938" spans="1:7" x14ac:dyDescent="0.3">
      <c r="A2938" t="s">
        <v>5215</v>
      </c>
      <c r="B2938" t="s">
        <v>1596</v>
      </c>
      <c r="C2938" t="s">
        <v>1548</v>
      </c>
      <c r="D2938" t="s">
        <v>5216</v>
      </c>
      <c r="E2938" t="s">
        <v>34</v>
      </c>
      <c r="F2938" t="s">
        <v>1470</v>
      </c>
      <c r="G2938" t="s">
        <v>5216</v>
      </c>
    </row>
    <row r="2939" spans="1:7" x14ac:dyDescent="0.3">
      <c r="A2939" t="s">
        <v>5217</v>
      </c>
      <c r="B2939" t="s">
        <v>1596</v>
      </c>
      <c r="C2939" t="s">
        <v>1548</v>
      </c>
      <c r="D2939" t="s">
        <v>5218</v>
      </c>
      <c r="E2939" t="s">
        <v>34</v>
      </c>
      <c r="F2939" t="s">
        <v>1470</v>
      </c>
      <c r="G2939" t="s">
        <v>5218</v>
      </c>
    </row>
    <row r="2940" spans="1:7" x14ac:dyDescent="0.3">
      <c r="A2940" t="s">
        <v>5219</v>
      </c>
      <c r="B2940" t="s">
        <v>1596</v>
      </c>
      <c r="C2940" t="s">
        <v>1548</v>
      </c>
      <c r="D2940" t="s">
        <v>5220</v>
      </c>
      <c r="E2940" t="s">
        <v>34</v>
      </c>
      <c r="F2940" t="s">
        <v>1470</v>
      </c>
      <c r="G2940" t="s">
        <v>5220</v>
      </c>
    </row>
    <row r="2941" spans="1:7" x14ac:dyDescent="0.3">
      <c r="A2941" t="s">
        <v>5221</v>
      </c>
      <c r="B2941" t="s">
        <v>1596</v>
      </c>
      <c r="C2941" t="s">
        <v>1548</v>
      </c>
      <c r="D2941" t="s">
        <v>5222</v>
      </c>
      <c r="E2941" t="s">
        <v>34</v>
      </c>
      <c r="F2941" t="s">
        <v>1470</v>
      </c>
      <c r="G2941" t="s">
        <v>5222</v>
      </c>
    </row>
    <row r="2942" spans="1:7" x14ac:dyDescent="0.3">
      <c r="A2942" t="s">
        <v>5223</v>
      </c>
      <c r="B2942" t="s">
        <v>1596</v>
      </c>
      <c r="C2942" t="s">
        <v>1548</v>
      </c>
      <c r="D2942" t="s">
        <v>5224</v>
      </c>
      <c r="E2942" t="s">
        <v>34</v>
      </c>
      <c r="F2942" t="s">
        <v>1470</v>
      </c>
      <c r="G2942" t="s">
        <v>5224</v>
      </c>
    </row>
    <row r="2943" spans="1:7" x14ac:dyDescent="0.3">
      <c r="A2943" t="s">
        <v>5225</v>
      </c>
      <c r="B2943" t="s">
        <v>1596</v>
      </c>
      <c r="C2943" t="s">
        <v>1548</v>
      </c>
      <c r="D2943" t="s">
        <v>5226</v>
      </c>
      <c r="E2943" t="s">
        <v>34</v>
      </c>
      <c r="F2943" t="s">
        <v>1470</v>
      </c>
      <c r="G2943" t="s">
        <v>5226</v>
      </c>
    </row>
    <row r="2944" spans="1:7" x14ac:dyDescent="0.3">
      <c r="A2944" t="s">
        <v>5227</v>
      </c>
      <c r="B2944" t="s">
        <v>1596</v>
      </c>
      <c r="C2944" t="s">
        <v>1548</v>
      </c>
      <c r="D2944" t="s">
        <v>5228</v>
      </c>
      <c r="E2944" t="s">
        <v>34</v>
      </c>
      <c r="F2944" t="s">
        <v>1470</v>
      </c>
      <c r="G2944" t="s">
        <v>5228</v>
      </c>
    </row>
    <row r="2945" spans="1:7" x14ac:dyDescent="0.3">
      <c r="A2945" t="s">
        <v>5229</v>
      </c>
      <c r="B2945" t="s">
        <v>1596</v>
      </c>
      <c r="C2945" t="s">
        <v>1548</v>
      </c>
      <c r="D2945" t="s">
        <v>5230</v>
      </c>
      <c r="E2945" t="s">
        <v>34</v>
      </c>
      <c r="F2945" t="s">
        <v>1470</v>
      </c>
      <c r="G2945" t="s">
        <v>5230</v>
      </c>
    </row>
    <row r="2946" spans="1:7" x14ac:dyDescent="0.3">
      <c r="A2946" t="s">
        <v>5231</v>
      </c>
      <c r="B2946" t="s">
        <v>1596</v>
      </c>
      <c r="C2946" t="s">
        <v>1548</v>
      </c>
      <c r="D2946" t="s">
        <v>5232</v>
      </c>
      <c r="E2946" t="s">
        <v>34</v>
      </c>
      <c r="F2946" t="s">
        <v>1470</v>
      </c>
      <c r="G2946" t="s">
        <v>5232</v>
      </c>
    </row>
    <row r="2947" spans="1:7" x14ac:dyDescent="0.3">
      <c r="A2947" t="s">
        <v>5233</v>
      </c>
      <c r="B2947" t="s">
        <v>1596</v>
      </c>
      <c r="C2947" t="s">
        <v>1548</v>
      </c>
      <c r="D2947" t="s">
        <v>5234</v>
      </c>
      <c r="E2947" t="s">
        <v>34</v>
      </c>
      <c r="F2947" t="s">
        <v>1470</v>
      </c>
      <c r="G2947" t="s">
        <v>5234</v>
      </c>
    </row>
    <row r="2948" spans="1:7" x14ac:dyDescent="0.3">
      <c r="A2948" t="s">
        <v>5235</v>
      </c>
      <c r="B2948" t="s">
        <v>1596</v>
      </c>
      <c r="C2948" t="s">
        <v>1548</v>
      </c>
      <c r="D2948" t="s">
        <v>5236</v>
      </c>
      <c r="E2948" t="s">
        <v>34</v>
      </c>
      <c r="F2948" t="s">
        <v>1470</v>
      </c>
      <c r="G2948" t="s">
        <v>5236</v>
      </c>
    </row>
    <row r="2949" spans="1:7" x14ac:dyDescent="0.3">
      <c r="A2949" t="s">
        <v>5237</v>
      </c>
      <c r="B2949" t="s">
        <v>1596</v>
      </c>
      <c r="C2949" t="s">
        <v>1548</v>
      </c>
      <c r="D2949" t="s">
        <v>5238</v>
      </c>
      <c r="E2949" t="s">
        <v>34</v>
      </c>
      <c r="F2949" t="s">
        <v>1470</v>
      </c>
      <c r="G2949" t="s">
        <v>5238</v>
      </c>
    </row>
    <row r="2950" spans="1:7" x14ac:dyDescent="0.3">
      <c r="A2950" t="s">
        <v>5239</v>
      </c>
      <c r="B2950" t="s">
        <v>1596</v>
      </c>
      <c r="C2950" t="s">
        <v>1548</v>
      </c>
      <c r="D2950" t="s">
        <v>5240</v>
      </c>
      <c r="E2950" t="s">
        <v>34</v>
      </c>
      <c r="F2950" t="s">
        <v>1470</v>
      </c>
      <c r="G2950" t="s">
        <v>5240</v>
      </c>
    </row>
    <row r="2951" spans="1:7" x14ac:dyDescent="0.3">
      <c r="A2951" t="s">
        <v>5241</v>
      </c>
      <c r="B2951" t="s">
        <v>1596</v>
      </c>
      <c r="C2951" t="s">
        <v>1548</v>
      </c>
      <c r="D2951" t="s">
        <v>5242</v>
      </c>
      <c r="E2951" t="s">
        <v>34</v>
      </c>
      <c r="F2951" t="s">
        <v>1470</v>
      </c>
      <c r="G2951" t="s">
        <v>5242</v>
      </c>
    </row>
    <row r="2952" spans="1:7" x14ac:dyDescent="0.3">
      <c r="A2952" t="s">
        <v>5243</v>
      </c>
      <c r="B2952" t="s">
        <v>1596</v>
      </c>
      <c r="C2952" t="s">
        <v>1548</v>
      </c>
      <c r="D2952" t="s">
        <v>5244</v>
      </c>
      <c r="E2952" t="s">
        <v>34</v>
      </c>
      <c r="F2952" t="s">
        <v>1470</v>
      </c>
      <c r="G2952" t="s">
        <v>5244</v>
      </c>
    </row>
    <row r="2953" spans="1:7" x14ac:dyDescent="0.3">
      <c r="A2953" t="s">
        <v>5245</v>
      </c>
      <c r="B2953" t="s">
        <v>1596</v>
      </c>
      <c r="C2953" t="s">
        <v>1548</v>
      </c>
      <c r="D2953" t="s">
        <v>5246</v>
      </c>
      <c r="E2953" t="s">
        <v>34</v>
      </c>
      <c r="F2953" t="s">
        <v>1470</v>
      </c>
      <c r="G2953" t="s">
        <v>5246</v>
      </c>
    </row>
    <row r="2954" spans="1:7" x14ac:dyDescent="0.3">
      <c r="A2954" t="s">
        <v>5247</v>
      </c>
      <c r="B2954" t="s">
        <v>1596</v>
      </c>
      <c r="C2954" t="s">
        <v>1548</v>
      </c>
      <c r="D2954" t="s">
        <v>5248</v>
      </c>
      <c r="E2954" t="s">
        <v>34</v>
      </c>
      <c r="F2954" t="s">
        <v>1470</v>
      </c>
      <c r="G2954" t="s">
        <v>5248</v>
      </c>
    </row>
    <row r="2955" spans="1:7" x14ac:dyDescent="0.3">
      <c r="A2955" t="s">
        <v>5249</v>
      </c>
      <c r="B2955" t="s">
        <v>1596</v>
      </c>
      <c r="C2955" t="s">
        <v>1548</v>
      </c>
      <c r="D2955" t="s">
        <v>5250</v>
      </c>
      <c r="E2955" t="s">
        <v>34</v>
      </c>
      <c r="F2955" t="s">
        <v>1470</v>
      </c>
      <c r="G2955" t="s">
        <v>5250</v>
      </c>
    </row>
    <row r="2956" spans="1:7" x14ac:dyDescent="0.3">
      <c r="A2956" t="s">
        <v>5251</v>
      </c>
      <c r="B2956" t="s">
        <v>1596</v>
      </c>
      <c r="C2956" t="s">
        <v>1548</v>
      </c>
      <c r="D2956" t="s">
        <v>5252</v>
      </c>
      <c r="E2956" t="s">
        <v>34</v>
      </c>
      <c r="F2956" t="s">
        <v>1470</v>
      </c>
      <c r="G2956" t="s">
        <v>5252</v>
      </c>
    </row>
    <row r="2957" spans="1:7" x14ac:dyDescent="0.3">
      <c r="A2957" t="s">
        <v>5253</v>
      </c>
      <c r="B2957" t="s">
        <v>1596</v>
      </c>
      <c r="C2957" t="s">
        <v>1548</v>
      </c>
      <c r="D2957" t="s">
        <v>5254</v>
      </c>
      <c r="E2957" t="s">
        <v>34</v>
      </c>
      <c r="F2957" t="s">
        <v>1470</v>
      </c>
      <c r="G2957" t="s">
        <v>5254</v>
      </c>
    </row>
    <row r="2958" spans="1:7" x14ac:dyDescent="0.3">
      <c r="A2958" t="s">
        <v>5255</v>
      </c>
      <c r="B2958" t="s">
        <v>1596</v>
      </c>
      <c r="C2958" t="s">
        <v>1548</v>
      </c>
      <c r="D2958" t="s">
        <v>5256</v>
      </c>
      <c r="E2958" t="s">
        <v>34</v>
      </c>
      <c r="F2958" t="s">
        <v>1470</v>
      </c>
      <c r="G2958" t="s">
        <v>5256</v>
      </c>
    </row>
    <row r="2959" spans="1:7" x14ac:dyDescent="0.3">
      <c r="A2959" t="s">
        <v>5257</v>
      </c>
      <c r="B2959" t="s">
        <v>1596</v>
      </c>
      <c r="C2959" t="s">
        <v>1548</v>
      </c>
      <c r="D2959" t="s">
        <v>5258</v>
      </c>
      <c r="E2959" t="s">
        <v>34</v>
      </c>
      <c r="F2959" t="s">
        <v>1470</v>
      </c>
      <c r="G2959" t="s">
        <v>5258</v>
      </c>
    </row>
    <row r="2960" spans="1:7" x14ac:dyDescent="0.3">
      <c r="A2960" t="s">
        <v>5259</v>
      </c>
      <c r="B2960" t="s">
        <v>1596</v>
      </c>
      <c r="C2960" t="s">
        <v>1548</v>
      </c>
      <c r="D2960" t="s">
        <v>5260</v>
      </c>
      <c r="E2960" t="s">
        <v>34</v>
      </c>
      <c r="F2960" t="s">
        <v>1470</v>
      </c>
      <c r="G2960" t="s">
        <v>5260</v>
      </c>
    </row>
    <row r="2961" spans="1:7" x14ac:dyDescent="0.3">
      <c r="A2961" t="s">
        <v>5261</v>
      </c>
      <c r="B2961" t="s">
        <v>1596</v>
      </c>
      <c r="C2961" t="s">
        <v>1548</v>
      </c>
      <c r="D2961" t="s">
        <v>5262</v>
      </c>
      <c r="E2961" t="s">
        <v>34</v>
      </c>
      <c r="F2961" t="s">
        <v>1470</v>
      </c>
      <c r="G2961" t="s">
        <v>5262</v>
      </c>
    </row>
    <row r="2962" spans="1:7" x14ac:dyDescent="0.3">
      <c r="A2962" t="s">
        <v>5263</v>
      </c>
      <c r="B2962" t="s">
        <v>1596</v>
      </c>
      <c r="C2962" t="s">
        <v>1548</v>
      </c>
      <c r="D2962" t="s">
        <v>5264</v>
      </c>
      <c r="E2962" t="s">
        <v>34</v>
      </c>
      <c r="F2962" t="s">
        <v>1470</v>
      </c>
      <c r="G2962" t="s">
        <v>5264</v>
      </c>
    </row>
    <row r="2963" spans="1:7" x14ac:dyDescent="0.3">
      <c r="A2963" t="s">
        <v>5265</v>
      </c>
      <c r="B2963" t="s">
        <v>1596</v>
      </c>
      <c r="C2963" t="s">
        <v>1548</v>
      </c>
      <c r="D2963" t="s">
        <v>5266</v>
      </c>
      <c r="E2963" t="s">
        <v>34</v>
      </c>
      <c r="F2963" t="s">
        <v>1470</v>
      </c>
      <c r="G2963" t="s">
        <v>5266</v>
      </c>
    </row>
    <row r="2964" spans="1:7" x14ac:dyDescent="0.3">
      <c r="A2964" t="s">
        <v>5267</v>
      </c>
      <c r="B2964" t="s">
        <v>1596</v>
      </c>
      <c r="C2964" t="s">
        <v>1548</v>
      </c>
      <c r="D2964" t="s">
        <v>5268</v>
      </c>
      <c r="E2964" t="s">
        <v>34</v>
      </c>
      <c r="F2964" t="s">
        <v>1470</v>
      </c>
      <c r="G2964" t="s">
        <v>5268</v>
      </c>
    </row>
    <row r="2965" spans="1:7" x14ac:dyDescent="0.3">
      <c r="A2965" t="s">
        <v>5269</v>
      </c>
      <c r="B2965" t="s">
        <v>1596</v>
      </c>
      <c r="C2965" t="s">
        <v>1548</v>
      </c>
      <c r="D2965" t="s">
        <v>5270</v>
      </c>
      <c r="E2965" t="s">
        <v>34</v>
      </c>
      <c r="F2965" t="s">
        <v>1470</v>
      </c>
      <c r="G2965" t="s">
        <v>5270</v>
      </c>
    </row>
    <row r="2966" spans="1:7" x14ac:dyDescent="0.3">
      <c r="A2966" t="s">
        <v>5271</v>
      </c>
      <c r="B2966" t="s">
        <v>1596</v>
      </c>
      <c r="C2966" t="s">
        <v>1548</v>
      </c>
      <c r="D2966" t="s">
        <v>5272</v>
      </c>
      <c r="E2966" t="s">
        <v>34</v>
      </c>
      <c r="F2966" t="s">
        <v>1470</v>
      </c>
      <c r="G2966" t="s">
        <v>5272</v>
      </c>
    </row>
    <row r="2967" spans="1:7" x14ac:dyDescent="0.3">
      <c r="A2967" t="s">
        <v>5273</v>
      </c>
      <c r="B2967" t="s">
        <v>1596</v>
      </c>
      <c r="C2967" t="s">
        <v>1548</v>
      </c>
      <c r="D2967" t="s">
        <v>5274</v>
      </c>
      <c r="E2967" t="s">
        <v>34</v>
      </c>
      <c r="F2967" t="s">
        <v>1470</v>
      </c>
      <c r="G2967" t="s">
        <v>5274</v>
      </c>
    </row>
    <row r="2968" spans="1:7" x14ac:dyDescent="0.3">
      <c r="A2968" t="s">
        <v>5275</v>
      </c>
      <c r="B2968" t="s">
        <v>1596</v>
      </c>
      <c r="C2968" t="s">
        <v>1548</v>
      </c>
      <c r="D2968" t="s">
        <v>5276</v>
      </c>
      <c r="E2968" t="s">
        <v>34</v>
      </c>
      <c r="F2968" t="s">
        <v>1470</v>
      </c>
      <c r="G2968" t="s">
        <v>5276</v>
      </c>
    </row>
    <row r="2969" spans="1:7" x14ac:dyDescent="0.3">
      <c r="A2969" t="s">
        <v>5277</v>
      </c>
      <c r="B2969" t="s">
        <v>1596</v>
      </c>
      <c r="C2969" t="s">
        <v>1548</v>
      </c>
      <c r="D2969" t="s">
        <v>5278</v>
      </c>
      <c r="E2969" t="s">
        <v>34</v>
      </c>
      <c r="F2969" t="s">
        <v>1470</v>
      </c>
      <c r="G2969" t="s">
        <v>5278</v>
      </c>
    </row>
    <row r="2970" spans="1:7" x14ac:dyDescent="0.3">
      <c r="A2970" t="s">
        <v>5279</v>
      </c>
      <c r="B2970" t="s">
        <v>1596</v>
      </c>
      <c r="C2970" t="s">
        <v>1548</v>
      </c>
      <c r="D2970" t="s">
        <v>5280</v>
      </c>
      <c r="E2970" t="s">
        <v>34</v>
      </c>
      <c r="F2970" t="s">
        <v>1470</v>
      </c>
      <c r="G2970" t="s">
        <v>5280</v>
      </c>
    </row>
    <row r="2971" spans="1:7" x14ac:dyDescent="0.3">
      <c r="A2971" t="s">
        <v>5281</v>
      </c>
      <c r="B2971" t="s">
        <v>1596</v>
      </c>
      <c r="C2971" t="s">
        <v>1548</v>
      </c>
      <c r="D2971" t="s">
        <v>5282</v>
      </c>
      <c r="E2971" t="s">
        <v>34</v>
      </c>
      <c r="F2971" t="s">
        <v>1470</v>
      </c>
      <c r="G2971" t="s">
        <v>5282</v>
      </c>
    </row>
    <row r="2972" spans="1:7" x14ac:dyDescent="0.3">
      <c r="A2972" t="s">
        <v>5283</v>
      </c>
      <c r="B2972" t="s">
        <v>1596</v>
      </c>
      <c r="C2972" t="s">
        <v>1548</v>
      </c>
      <c r="D2972" t="s">
        <v>5284</v>
      </c>
      <c r="E2972" t="s">
        <v>34</v>
      </c>
      <c r="F2972" t="s">
        <v>1470</v>
      </c>
      <c r="G2972" t="s">
        <v>5284</v>
      </c>
    </row>
    <row r="2973" spans="1:7" x14ac:dyDescent="0.3">
      <c r="A2973" t="s">
        <v>5285</v>
      </c>
      <c r="B2973" t="s">
        <v>1596</v>
      </c>
      <c r="C2973" t="s">
        <v>1548</v>
      </c>
      <c r="D2973" t="s">
        <v>5286</v>
      </c>
      <c r="E2973" t="s">
        <v>34</v>
      </c>
      <c r="F2973" t="s">
        <v>1470</v>
      </c>
      <c r="G2973" t="s">
        <v>5286</v>
      </c>
    </row>
    <row r="2974" spans="1:7" x14ac:dyDescent="0.3">
      <c r="A2974" t="s">
        <v>5287</v>
      </c>
      <c r="B2974" t="s">
        <v>1596</v>
      </c>
      <c r="C2974" t="s">
        <v>1548</v>
      </c>
      <c r="D2974" t="s">
        <v>5288</v>
      </c>
      <c r="E2974" t="s">
        <v>34</v>
      </c>
      <c r="F2974" t="s">
        <v>1470</v>
      </c>
      <c r="G2974" t="s">
        <v>5288</v>
      </c>
    </row>
    <row r="2975" spans="1:7" x14ac:dyDescent="0.3">
      <c r="A2975" t="s">
        <v>5289</v>
      </c>
      <c r="B2975" t="s">
        <v>1596</v>
      </c>
      <c r="C2975" t="s">
        <v>1548</v>
      </c>
      <c r="D2975" t="s">
        <v>5290</v>
      </c>
      <c r="E2975" t="s">
        <v>34</v>
      </c>
      <c r="F2975" t="s">
        <v>1470</v>
      </c>
      <c r="G2975" t="s">
        <v>5290</v>
      </c>
    </row>
    <row r="2976" spans="1:7" x14ac:dyDescent="0.3">
      <c r="A2976" t="s">
        <v>5291</v>
      </c>
      <c r="B2976" t="s">
        <v>1596</v>
      </c>
      <c r="C2976" t="s">
        <v>1548</v>
      </c>
      <c r="D2976" t="s">
        <v>5292</v>
      </c>
      <c r="E2976" t="s">
        <v>34</v>
      </c>
      <c r="F2976" t="s">
        <v>1470</v>
      </c>
      <c r="G2976" t="s">
        <v>5292</v>
      </c>
    </row>
    <row r="2977" spans="1:7" x14ac:dyDescent="0.3">
      <c r="A2977" t="s">
        <v>5293</v>
      </c>
      <c r="B2977" t="s">
        <v>1596</v>
      </c>
      <c r="C2977" t="s">
        <v>1548</v>
      </c>
      <c r="D2977" t="s">
        <v>5294</v>
      </c>
      <c r="E2977" t="s">
        <v>34</v>
      </c>
      <c r="F2977" t="s">
        <v>1470</v>
      </c>
      <c r="G2977" t="s">
        <v>5294</v>
      </c>
    </row>
    <row r="2978" spans="1:7" x14ac:dyDescent="0.3">
      <c r="A2978" t="s">
        <v>5295</v>
      </c>
      <c r="B2978" t="s">
        <v>1596</v>
      </c>
      <c r="C2978" t="s">
        <v>1548</v>
      </c>
      <c r="D2978" t="s">
        <v>5296</v>
      </c>
      <c r="E2978" t="s">
        <v>34</v>
      </c>
      <c r="F2978" t="s">
        <v>1470</v>
      </c>
      <c r="G2978" t="s">
        <v>5296</v>
      </c>
    </row>
    <row r="2979" spans="1:7" x14ac:dyDescent="0.3">
      <c r="A2979" t="s">
        <v>5297</v>
      </c>
      <c r="B2979" t="s">
        <v>1596</v>
      </c>
      <c r="C2979" t="s">
        <v>1548</v>
      </c>
      <c r="D2979" t="s">
        <v>5298</v>
      </c>
      <c r="E2979" t="s">
        <v>34</v>
      </c>
      <c r="F2979" t="s">
        <v>1470</v>
      </c>
      <c r="G2979" t="s">
        <v>5298</v>
      </c>
    </row>
    <row r="2980" spans="1:7" x14ac:dyDescent="0.3">
      <c r="A2980" t="s">
        <v>5299</v>
      </c>
      <c r="B2980" t="s">
        <v>1596</v>
      </c>
      <c r="C2980" t="s">
        <v>1548</v>
      </c>
      <c r="D2980" t="s">
        <v>5300</v>
      </c>
      <c r="E2980" t="s">
        <v>34</v>
      </c>
      <c r="F2980" t="s">
        <v>1470</v>
      </c>
      <c r="G2980" t="s">
        <v>5300</v>
      </c>
    </row>
    <row r="2981" spans="1:7" x14ac:dyDescent="0.3">
      <c r="A2981" t="s">
        <v>5301</v>
      </c>
      <c r="B2981" t="s">
        <v>1596</v>
      </c>
      <c r="C2981" t="s">
        <v>1548</v>
      </c>
      <c r="D2981" t="s">
        <v>5302</v>
      </c>
      <c r="E2981" t="s">
        <v>34</v>
      </c>
      <c r="F2981" t="s">
        <v>1470</v>
      </c>
      <c r="G2981" t="s">
        <v>5302</v>
      </c>
    </row>
    <row r="2982" spans="1:7" x14ac:dyDescent="0.3">
      <c r="A2982" t="s">
        <v>5303</v>
      </c>
      <c r="B2982" t="s">
        <v>1596</v>
      </c>
      <c r="C2982" t="s">
        <v>1548</v>
      </c>
      <c r="D2982" t="s">
        <v>5304</v>
      </c>
      <c r="E2982" t="s">
        <v>34</v>
      </c>
      <c r="F2982" t="s">
        <v>1470</v>
      </c>
      <c r="G2982" t="s">
        <v>5304</v>
      </c>
    </row>
    <row r="2983" spans="1:7" x14ac:dyDescent="0.3">
      <c r="A2983" t="s">
        <v>5305</v>
      </c>
      <c r="B2983" t="s">
        <v>1596</v>
      </c>
      <c r="C2983" t="s">
        <v>1548</v>
      </c>
      <c r="D2983" t="s">
        <v>5306</v>
      </c>
      <c r="E2983" t="s">
        <v>34</v>
      </c>
      <c r="F2983" t="s">
        <v>1470</v>
      </c>
      <c r="G2983" t="s">
        <v>5306</v>
      </c>
    </row>
    <row r="2984" spans="1:7" x14ac:dyDescent="0.3">
      <c r="A2984" t="s">
        <v>5307</v>
      </c>
      <c r="B2984" t="s">
        <v>1596</v>
      </c>
      <c r="C2984" t="s">
        <v>1548</v>
      </c>
      <c r="D2984" t="s">
        <v>5308</v>
      </c>
      <c r="E2984" t="s">
        <v>34</v>
      </c>
      <c r="F2984" t="s">
        <v>1470</v>
      </c>
      <c r="G2984" t="s">
        <v>5308</v>
      </c>
    </row>
    <row r="2985" spans="1:7" x14ac:dyDescent="0.3">
      <c r="A2985" t="s">
        <v>5309</v>
      </c>
      <c r="B2985" t="s">
        <v>1596</v>
      </c>
      <c r="C2985" t="s">
        <v>1548</v>
      </c>
      <c r="D2985" t="s">
        <v>5310</v>
      </c>
      <c r="E2985" t="s">
        <v>34</v>
      </c>
      <c r="F2985" t="s">
        <v>1470</v>
      </c>
      <c r="G2985" t="s">
        <v>5310</v>
      </c>
    </row>
    <row r="2986" spans="1:7" x14ac:dyDescent="0.3">
      <c r="A2986" t="s">
        <v>5311</v>
      </c>
      <c r="B2986" t="s">
        <v>1596</v>
      </c>
      <c r="C2986" t="s">
        <v>1548</v>
      </c>
      <c r="D2986" t="s">
        <v>5312</v>
      </c>
      <c r="E2986" t="s">
        <v>34</v>
      </c>
      <c r="F2986" t="s">
        <v>1470</v>
      </c>
      <c r="G2986" t="s">
        <v>5312</v>
      </c>
    </row>
    <row r="2987" spans="1:7" x14ac:dyDescent="0.3">
      <c r="A2987" t="s">
        <v>5313</v>
      </c>
      <c r="B2987" t="s">
        <v>1596</v>
      </c>
      <c r="C2987" t="s">
        <v>1548</v>
      </c>
      <c r="D2987" t="s">
        <v>5314</v>
      </c>
      <c r="E2987" t="s">
        <v>34</v>
      </c>
      <c r="F2987" t="s">
        <v>1470</v>
      </c>
      <c r="G2987" t="s">
        <v>5314</v>
      </c>
    </row>
    <row r="2988" spans="1:7" x14ac:dyDescent="0.3">
      <c r="A2988" t="s">
        <v>5315</v>
      </c>
      <c r="B2988" t="s">
        <v>1596</v>
      </c>
      <c r="C2988" t="s">
        <v>1548</v>
      </c>
      <c r="D2988" t="s">
        <v>5316</v>
      </c>
      <c r="E2988" t="s">
        <v>34</v>
      </c>
      <c r="F2988" t="s">
        <v>1470</v>
      </c>
      <c r="G2988" t="s">
        <v>5316</v>
      </c>
    </row>
    <row r="2989" spans="1:7" x14ac:dyDescent="0.3">
      <c r="A2989" t="s">
        <v>5317</v>
      </c>
      <c r="B2989" t="s">
        <v>1596</v>
      </c>
      <c r="C2989" t="s">
        <v>1548</v>
      </c>
      <c r="D2989" t="s">
        <v>5318</v>
      </c>
      <c r="E2989" t="s">
        <v>34</v>
      </c>
      <c r="F2989" t="s">
        <v>1470</v>
      </c>
      <c r="G2989" t="s">
        <v>5318</v>
      </c>
    </row>
    <row r="2990" spans="1:7" x14ac:dyDescent="0.3">
      <c r="A2990" t="s">
        <v>5319</v>
      </c>
      <c r="B2990" t="s">
        <v>1596</v>
      </c>
      <c r="C2990" t="s">
        <v>1548</v>
      </c>
      <c r="D2990" t="s">
        <v>5320</v>
      </c>
      <c r="E2990" t="s">
        <v>34</v>
      </c>
      <c r="F2990" t="s">
        <v>1470</v>
      </c>
      <c r="G2990" t="s">
        <v>5320</v>
      </c>
    </row>
    <row r="2991" spans="1:7" x14ac:dyDescent="0.3">
      <c r="A2991" t="s">
        <v>5321</v>
      </c>
      <c r="B2991" t="s">
        <v>1596</v>
      </c>
      <c r="C2991" t="s">
        <v>1548</v>
      </c>
      <c r="D2991" t="s">
        <v>5322</v>
      </c>
      <c r="E2991" t="s">
        <v>34</v>
      </c>
      <c r="F2991" t="s">
        <v>1470</v>
      </c>
      <c r="G2991" t="s">
        <v>5322</v>
      </c>
    </row>
    <row r="2992" spans="1:7" x14ac:dyDescent="0.3">
      <c r="A2992" t="s">
        <v>5323</v>
      </c>
      <c r="B2992" t="s">
        <v>1596</v>
      </c>
      <c r="C2992" t="s">
        <v>1548</v>
      </c>
      <c r="D2992" t="s">
        <v>5324</v>
      </c>
      <c r="E2992" t="s">
        <v>34</v>
      </c>
      <c r="F2992" t="s">
        <v>1470</v>
      </c>
      <c r="G2992" t="s">
        <v>5324</v>
      </c>
    </row>
    <row r="2993" spans="1:7" x14ac:dyDescent="0.3">
      <c r="A2993" t="s">
        <v>5325</v>
      </c>
      <c r="B2993" t="s">
        <v>1596</v>
      </c>
      <c r="C2993" t="s">
        <v>1548</v>
      </c>
      <c r="D2993" t="s">
        <v>5326</v>
      </c>
      <c r="E2993" t="s">
        <v>34</v>
      </c>
      <c r="F2993" t="s">
        <v>1470</v>
      </c>
      <c r="G2993" t="s">
        <v>5326</v>
      </c>
    </row>
    <row r="2994" spans="1:7" x14ac:dyDescent="0.3">
      <c r="A2994" t="s">
        <v>5327</v>
      </c>
      <c r="B2994" t="s">
        <v>1596</v>
      </c>
      <c r="C2994" t="s">
        <v>1548</v>
      </c>
      <c r="D2994" t="s">
        <v>5328</v>
      </c>
      <c r="E2994" t="s">
        <v>34</v>
      </c>
      <c r="F2994" t="s">
        <v>1470</v>
      </c>
      <c r="G2994" t="s">
        <v>5328</v>
      </c>
    </row>
    <row r="2995" spans="1:7" x14ac:dyDescent="0.3">
      <c r="A2995" t="s">
        <v>5329</v>
      </c>
      <c r="B2995" t="s">
        <v>1596</v>
      </c>
      <c r="C2995" t="s">
        <v>1548</v>
      </c>
      <c r="D2995" t="s">
        <v>5330</v>
      </c>
      <c r="E2995" t="s">
        <v>34</v>
      </c>
      <c r="F2995" t="s">
        <v>1470</v>
      </c>
      <c r="G2995" t="s">
        <v>5330</v>
      </c>
    </row>
    <row r="2996" spans="1:7" x14ac:dyDescent="0.3">
      <c r="A2996" t="s">
        <v>5331</v>
      </c>
      <c r="B2996" t="s">
        <v>1596</v>
      </c>
      <c r="C2996" t="s">
        <v>1548</v>
      </c>
      <c r="D2996" t="s">
        <v>5332</v>
      </c>
      <c r="E2996" t="s">
        <v>34</v>
      </c>
      <c r="F2996" t="s">
        <v>1470</v>
      </c>
      <c r="G2996" t="s">
        <v>5332</v>
      </c>
    </row>
    <row r="2997" spans="1:7" x14ac:dyDescent="0.3">
      <c r="A2997" t="s">
        <v>5333</v>
      </c>
      <c r="B2997" t="s">
        <v>1596</v>
      </c>
      <c r="C2997" t="s">
        <v>1548</v>
      </c>
      <c r="D2997" t="s">
        <v>5334</v>
      </c>
      <c r="E2997" t="s">
        <v>34</v>
      </c>
      <c r="F2997" t="s">
        <v>1470</v>
      </c>
      <c r="G2997" t="s">
        <v>5334</v>
      </c>
    </row>
    <row r="2998" spans="1:7" x14ac:dyDescent="0.3">
      <c r="A2998" t="s">
        <v>5335</v>
      </c>
      <c r="B2998" t="s">
        <v>1596</v>
      </c>
      <c r="C2998" t="s">
        <v>1548</v>
      </c>
      <c r="D2998" t="s">
        <v>5336</v>
      </c>
      <c r="E2998" t="s">
        <v>34</v>
      </c>
      <c r="F2998" t="s">
        <v>1470</v>
      </c>
      <c r="G2998" t="s">
        <v>5336</v>
      </c>
    </row>
    <row r="2999" spans="1:7" x14ac:dyDescent="0.3">
      <c r="A2999" t="s">
        <v>5337</v>
      </c>
      <c r="B2999" t="s">
        <v>1596</v>
      </c>
      <c r="C2999" t="s">
        <v>1548</v>
      </c>
      <c r="D2999" t="s">
        <v>5338</v>
      </c>
      <c r="E2999" t="s">
        <v>34</v>
      </c>
      <c r="F2999" t="s">
        <v>1470</v>
      </c>
      <c r="G2999" t="s">
        <v>5338</v>
      </c>
    </row>
    <row r="3000" spans="1:7" x14ac:dyDescent="0.3">
      <c r="A3000" t="s">
        <v>5339</v>
      </c>
      <c r="B3000" t="s">
        <v>1596</v>
      </c>
      <c r="C3000" t="s">
        <v>1548</v>
      </c>
      <c r="D3000" t="s">
        <v>5340</v>
      </c>
      <c r="E3000" t="s">
        <v>34</v>
      </c>
      <c r="F3000" t="s">
        <v>1470</v>
      </c>
      <c r="G3000" t="s">
        <v>5340</v>
      </c>
    </row>
    <row r="3001" spans="1:7" x14ac:dyDescent="0.3">
      <c r="A3001" t="s">
        <v>5341</v>
      </c>
      <c r="B3001" t="s">
        <v>1596</v>
      </c>
      <c r="C3001" t="s">
        <v>1548</v>
      </c>
      <c r="D3001" t="s">
        <v>5342</v>
      </c>
      <c r="E3001" t="s">
        <v>34</v>
      </c>
      <c r="F3001" t="s">
        <v>1470</v>
      </c>
      <c r="G3001" t="s">
        <v>5342</v>
      </c>
    </row>
    <row r="3002" spans="1:7" x14ac:dyDescent="0.3">
      <c r="A3002" t="s">
        <v>5343</v>
      </c>
      <c r="B3002" t="s">
        <v>1596</v>
      </c>
      <c r="C3002" t="s">
        <v>1548</v>
      </c>
      <c r="D3002" t="s">
        <v>5344</v>
      </c>
      <c r="E3002" t="s">
        <v>34</v>
      </c>
      <c r="F3002" t="s">
        <v>1470</v>
      </c>
      <c r="G3002" t="s">
        <v>5344</v>
      </c>
    </row>
    <row r="3003" spans="1:7" x14ac:dyDescent="0.3">
      <c r="A3003" t="s">
        <v>5345</v>
      </c>
      <c r="B3003" t="s">
        <v>1596</v>
      </c>
      <c r="C3003" t="s">
        <v>1548</v>
      </c>
      <c r="D3003" t="s">
        <v>5346</v>
      </c>
      <c r="E3003" t="s">
        <v>34</v>
      </c>
      <c r="F3003" t="s">
        <v>1470</v>
      </c>
      <c r="G3003" t="s">
        <v>5346</v>
      </c>
    </row>
    <row r="3004" spans="1:7" x14ac:dyDescent="0.3">
      <c r="A3004" t="s">
        <v>5347</v>
      </c>
      <c r="B3004" t="s">
        <v>1596</v>
      </c>
      <c r="C3004" t="s">
        <v>1548</v>
      </c>
      <c r="D3004" t="s">
        <v>5348</v>
      </c>
      <c r="E3004" t="s">
        <v>34</v>
      </c>
      <c r="F3004" t="s">
        <v>1470</v>
      </c>
      <c r="G3004" t="s">
        <v>5348</v>
      </c>
    </row>
    <row r="3005" spans="1:7" x14ac:dyDescent="0.3">
      <c r="A3005" t="s">
        <v>5349</v>
      </c>
      <c r="B3005" t="s">
        <v>1596</v>
      </c>
      <c r="C3005" t="s">
        <v>1548</v>
      </c>
      <c r="D3005" t="s">
        <v>5350</v>
      </c>
      <c r="E3005" t="s">
        <v>34</v>
      </c>
      <c r="F3005" t="s">
        <v>1470</v>
      </c>
      <c r="G3005" t="s">
        <v>5350</v>
      </c>
    </row>
    <row r="3006" spans="1:7" x14ac:dyDescent="0.3">
      <c r="A3006" t="s">
        <v>5351</v>
      </c>
      <c r="B3006" t="s">
        <v>1596</v>
      </c>
      <c r="C3006" t="s">
        <v>1548</v>
      </c>
      <c r="D3006" t="s">
        <v>5352</v>
      </c>
      <c r="E3006" t="s">
        <v>34</v>
      </c>
      <c r="F3006" t="s">
        <v>1470</v>
      </c>
      <c r="G3006" t="s">
        <v>5352</v>
      </c>
    </row>
    <row r="3007" spans="1:7" x14ac:dyDescent="0.3">
      <c r="A3007" t="s">
        <v>5353</v>
      </c>
      <c r="B3007" t="s">
        <v>1596</v>
      </c>
      <c r="C3007" t="s">
        <v>1548</v>
      </c>
      <c r="D3007" t="s">
        <v>5354</v>
      </c>
      <c r="E3007" t="s">
        <v>34</v>
      </c>
      <c r="F3007" t="s">
        <v>1470</v>
      </c>
      <c r="G3007" t="s">
        <v>5354</v>
      </c>
    </row>
    <row r="3008" spans="1:7" x14ac:dyDescent="0.3">
      <c r="A3008" t="s">
        <v>5355</v>
      </c>
      <c r="B3008" t="s">
        <v>1596</v>
      </c>
      <c r="C3008" t="s">
        <v>1548</v>
      </c>
      <c r="D3008" t="s">
        <v>5356</v>
      </c>
      <c r="E3008" t="s">
        <v>34</v>
      </c>
      <c r="F3008" t="s">
        <v>1470</v>
      </c>
      <c r="G3008" t="s">
        <v>5356</v>
      </c>
    </row>
    <row r="3009" spans="1:7" x14ac:dyDescent="0.3">
      <c r="A3009" t="s">
        <v>5357</v>
      </c>
      <c r="B3009" t="s">
        <v>1596</v>
      </c>
      <c r="C3009" t="s">
        <v>1548</v>
      </c>
      <c r="D3009" t="s">
        <v>5358</v>
      </c>
      <c r="E3009" t="s">
        <v>34</v>
      </c>
      <c r="F3009" t="s">
        <v>1470</v>
      </c>
      <c r="G3009" t="s">
        <v>5358</v>
      </c>
    </row>
    <row r="3010" spans="1:7" x14ac:dyDescent="0.3">
      <c r="A3010" t="s">
        <v>5359</v>
      </c>
      <c r="B3010" t="s">
        <v>1596</v>
      </c>
      <c r="C3010" t="s">
        <v>1548</v>
      </c>
      <c r="D3010" t="s">
        <v>5360</v>
      </c>
      <c r="E3010" t="s">
        <v>34</v>
      </c>
      <c r="F3010" t="s">
        <v>1470</v>
      </c>
      <c r="G3010" t="s">
        <v>5360</v>
      </c>
    </row>
    <row r="3011" spans="1:7" x14ac:dyDescent="0.3">
      <c r="A3011" t="s">
        <v>5361</v>
      </c>
      <c r="B3011" t="s">
        <v>1596</v>
      </c>
      <c r="C3011" t="s">
        <v>1548</v>
      </c>
      <c r="D3011" t="s">
        <v>5362</v>
      </c>
      <c r="E3011" t="s">
        <v>34</v>
      </c>
      <c r="F3011" t="s">
        <v>1470</v>
      </c>
      <c r="G3011" t="s">
        <v>5362</v>
      </c>
    </row>
    <row r="3012" spans="1:7" x14ac:dyDescent="0.3">
      <c r="A3012" t="s">
        <v>5363</v>
      </c>
      <c r="B3012" t="s">
        <v>1596</v>
      </c>
      <c r="C3012" t="s">
        <v>1548</v>
      </c>
      <c r="D3012" t="s">
        <v>5364</v>
      </c>
      <c r="E3012" t="s">
        <v>34</v>
      </c>
      <c r="F3012" t="s">
        <v>1470</v>
      </c>
      <c r="G3012" t="s">
        <v>5364</v>
      </c>
    </row>
    <row r="3013" spans="1:7" x14ac:dyDescent="0.3">
      <c r="A3013" t="s">
        <v>5365</v>
      </c>
      <c r="B3013" t="s">
        <v>1596</v>
      </c>
      <c r="C3013" t="s">
        <v>1548</v>
      </c>
      <c r="D3013" t="s">
        <v>5366</v>
      </c>
      <c r="E3013" t="s">
        <v>34</v>
      </c>
      <c r="F3013" t="s">
        <v>1470</v>
      </c>
      <c r="G3013" t="s">
        <v>5366</v>
      </c>
    </row>
    <row r="3014" spans="1:7" x14ac:dyDescent="0.3">
      <c r="A3014" t="s">
        <v>5367</v>
      </c>
      <c r="B3014" t="s">
        <v>1596</v>
      </c>
      <c r="C3014" t="s">
        <v>1548</v>
      </c>
      <c r="D3014" t="s">
        <v>5368</v>
      </c>
      <c r="E3014" t="s">
        <v>34</v>
      </c>
      <c r="F3014" t="s">
        <v>1470</v>
      </c>
      <c r="G3014" t="s">
        <v>5368</v>
      </c>
    </row>
    <row r="3015" spans="1:7" x14ac:dyDescent="0.3">
      <c r="A3015" t="s">
        <v>5369</v>
      </c>
      <c r="B3015" t="s">
        <v>1596</v>
      </c>
      <c r="C3015" t="s">
        <v>1548</v>
      </c>
      <c r="D3015" t="s">
        <v>5370</v>
      </c>
      <c r="E3015" t="s">
        <v>34</v>
      </c>
      <c r="F3015" t="s">
        <v>1470</v>
      </c>
      <c r="G3015" t="s">
        <v>5370</v>
      </c>
    </row>
    <row r="3016" spans="1:7" x14ac:dyDescent="0.3">
      <c r="A3016" t="s">
        <v>5371</v>
      </c>
      <c r="B3016" t="s">
        <v>1596</v>
      </c>
      <c r="C3016" t="s">
        <v>1548</v>
      </c>
      <c r="D3016" t="s">
        <v>5372</v>
      </c>
      <c r="E3016" t="s">
        <v>34</v>
      </c>
      <c r="F3016" t="s">
        <v>1470</v>
      </c>
      <c r="G3016" t="s">
        <v>5372</v>
      </c>
    </row>
    <row r="3017" spans="1:7" x14ac:dyDescent="0.3">
      <c r="A3017" t="s">
        <v>5373</v>
      </c>
      <c r="B3017" t="s">
        <v>1596</v>
      </c>
      <c r="C3017" t="s">
        <v>1548</v>
      </c>
      <c r="D3017" t="s">
        <v>5374</v>
      </c>
      <c r="E3017" t="s">
        <v>34</v>
      </c>
      <c r="F3017" t="s">
        <v>1470</v>
      </c>
      <c r="G3017" t="s">
        <v>5374</v>
      </c>
    </row>
    <row r="3018" spans="1:7" x14ac:dyDescent="0.3">
      <c r="A3018" t="s">
        <v>5375</v>
      </c>
      <c r="B3018" t="s">
        <v>1596</v>
      </c>
      <c r="C3018" t="s">
        <v>1548</v>
      </c>
      <c r="D3018" t="s">
        <v>5376</v>
      </c>
      <c r="E3018" t="s">
        <v>34</v>
      </c>
      <c r="F3018" t="s">
        <v>1470</v>
      </c>
      <c r="G3018" t="s">
        <v>5376</v>
      </c>
    </row>
    <row r="3019" spans="1:7" x14ac:dyDescent="0.3">
      <c r="A3019" t="s">
        <v>5377</v>
      </c>
      <c r="B3019" t="s">
        <v>1596</v>
      </c>
      <c r="C3019" t="s">
        <v>1548</v>
      </c>
      <c r="D3019" t="s">
        <v>5378</v>
      </c>
      <c r="E3019" t="s">
        <v>34</v>
      </c>
      <c r="F3019" t="s">
        <v>1470</v>
      </c>
      <c r="G3019" t="s">
        <v>5378</v>
      </c>
    </row>
    <row r="3020" spans="1:7" x14ac:dyDescent="0.3">
      <c r="A3020" t="s">
        <v>5379</v>
      </c>
      <c r="B3020" t="s">
        <v>1596</v>
      </c>
      <c r="C3020" t="s">
        <v>1548</v>
      </c>
      <c r="D3020" t="s">
        <v>5380</v>
      </c>
      <c r="E3020" t="s">
        <v>34</v>
      </c>
      <c r="F3020" t="s">
        <v>1470</v>
      </c>
      <c r="G3020" t="s">
        <v>5380</v>
      </c>
    </row>
    <row r="3021" spans="1:7" x14ac:dyDescent="0.3">
      <c r="A3021" t="s">
        <v>5381</v>
      </c>
      <c r="B3021" t="s">
        <v>1596</v>
      </c>
      <c r="C3021" t="s">
        <v>1548</v>
      </c>
      <c r="D3021" t="s">
        <v>5382</v>
      </c>
      <c r="E3021" t="s">
        <v>34</v>
      </c>
      <c r="F3021" t="s">
        <v>1470</v>
      </c>
      <c r="G3021" t="s">
        <v>5382</v>
      </c>
    </row>
    <row r="3022" spans="1:7" x14ac:dyDescent="0.3">
      <c r="A3022" t="s">
        <v>5383</v>
      </c>
      <c r="B3022" t="s">
        <v>1596</v>
      </c>
      <c r="C3022" t="s">
        <v>1548</v>
      </c>
      <c r="D3022" t="s">
        <v>5384</v>
      </c>
      <c r="E3022" t="s">
        <v>34</v>
      </c>
      <c r="F3022" t="s">
        <v>1470</v>
      </c>
      <c r="G3022" t="s">
        <v>5384</v>
      </c>
    </row>
    <row r="3023" spans="1:7" x14ac:dyDescent="0.3">
      <c r="A3023" t="s">
        <v>5385</v>
      </c>
      <c r="B3023" t="s">
        <v>1596</v>
      </c>
      <c r="C3023" t="s">
        <v>1548</v>
      </c>
      <c r="D3023" t="s">
        <v>5386</v>
      </c>
      <c r="E3023" t="s">
        <v>34</v>
      </c>
      <c r="F3023" t="s">
        <v>1470</v>
      </c>
      <c r="G3023" t="s">
        <v>5386</v>
      </c>
    </row>
    <row r="3024" spans="1:7" x14ac:dyDescent="0.3">
      <c r="A3024" t="s">
        <v>5387</v>
      </c>
      <c r="B3024" t="s">
        <v>1596</v>
      </c>
      <c r="C3024" t="s">
        <v>1548</v>
      </c>
      <c r="D3024" t="s">
        <v>5388</v>
      </c>
      <c r="E3024" t="s">
        <v>34</v>
      </c>
      <c r="F3024" t="s">
        <v>1470</v>
      </c>
      <c r="G3024" t="s">
        <v>5388</v>
      </c>
    </row>
    <row r="3025" spans="1:7" x14ac:dyDescent="0.3">
      <c r="A3025" t="s">
        <v>5389</v>
      </c>
      <c r="B3025" t="s">
        <v>1596</v>
      </c>
      <c r="C3025" t="s">
        <v>1548</v>
      </c>
      <c r="D3025" t="s">
        <v>5390</v>
      </c>
      <c r="E3025" t="s">
        <v>34</v>
      </c>
      <c r="F3025" t="s">
        <v>1470</v>
      </c>
      <c r="G3025" t="s">
        <v>5390</v>
      </c>
    </row>
    <row r="3026" spans="1:7" x14ac:dyDescent="0.3">
      <c r="A3026" t="s">
        <v>5391</v>
      </c>
      <c r="B3026" t="s">
        <v>1596</v>
      </c>
      <c r="C3026" t="s">
        <v>1548</v>
      </c>
      <c r="D3026" t="s">
        <v>5392</v>
      </c>
      <c r="E3026" t="s">
        <v>34</v>
      </c>
      <c r="F3026" t="s">
        <v>1470</v>
      </c>
      <c r="G3026" t="s">
        <v>5392</v>
      </c>
    </row>
    <row r="3027" spans="1:7" x14ac:dyDescent="0.3">
      <c r="A3027" t="s">
        <v>5393</v>
      </c>
      <c r="B3027" t="s">
        <v>1596</v>
      </c>
      <c r="C3027" t="s">
        <v>1548</v>
      </c>
      <c r="D3027" t="s">
        <v>5394</v>
      </c>
      <c r="E3027" t="s">
        <v>34</v>
      </c>
      <c r="F3027" t="s">
        <v>1470</v>
      </c>
      <c r="G3027" t="s">
        <v>5394</v>
      </c>
    </row>
    <row r="3028" spans="1:7" x14ac:dyDescent="0.3">
      <c r="A3028" t="s">
        <v>5395</v>
      </c>
      <c r="B3028" t="s">
        <v>1596</v>
      </c>
      <c r="C3028" t="s">
        <v>1548</v>
      </c>
      <c r="D3028" t="s">
        <v>5396</v>
      </c>
      <c r="E3028" t="s">
        <v>34</v>
      </c>
      <c r="F3028" t="s">
        <v>1470</v>
      </c>
      <c r="G3028" t="s">
        <v>5396</v>
      </c>
    </row>
    <row r="3029" spans="1:7" x14ac:dyDescent="0.3">
      <c r="A3029" t="s">
        <v>5397</v>
      </c>
      <c r="B3029" t="s">
        <v>1596</v>
      </c>
      <c r="C3029" t="s">
        <v>1548</v>
      </c>
      <c r="D3029" t="s">
        <v>5398</v>
      </c>
      <c r="E3029" t="s">
        <v>34</v>
      </c>
      <c r="F3029" t="s">
        <v>1470</v>
      </c>
      <c r="G3029" t="s">
        <v>5398</v>
      </c>
    </row>
    <row r="3030" spans="1:7" x14ac:dyDescent="0.3">
      <c r="A3030" t="s">
        <v>5399</v>
      </c>
      <c r="B3030" t="s">
        <v>1596</v>
      </c>
      <c r="C3030" t="s">
        <v>1548</v>
      </c>
      <c r="D3030" t="s">
        <v>5400</v>
      </c>
      <c r="E3030" t="s">
        <v>34</v>
      </c>
      <c r="F3030" t="s">
        <v>1470</v>
      </c>
      <c r="G3030" t="s">
        <v>5400</v>
      </c>
    </row>
    <row r="3031" spans="1:7" x14ac:dyDescent="0.3">
      <c r="A3031" t="s">
        <v>5401</v>
      </c>
      <c r="B3031" t="s">
        <v>1596</v>
      </c>
      <c r="C3031" t="s">
        <v>1548</v>
      </c>
      <c r="D3031" t="s">
        <v>5402</v>
      </c>
      <c r="E3031" t="s">
        <v>34</v>
      </c>
      <c r="F3031" t="s">
        <v>1470</v>
      </c>
      <c r="G3031" t="s">
        <v>5402</v>
      </c>
    </row>
    <row r="3032" spans="1:7" x14ac:dyDescent="0.3">
      <c r="A3032" t="s">
        <v>5403</v>
      </c>
      <c r="B3032" t="s">
        <v>1596</v>
      </c>
      <c r="C3032" t="s">
        <v>1548</v>
      </c>
      <c r="D3032" t="s">
        <v>5404</v>
      </c>
      <c r="E3032" t="s">
        <v>34</v>
      </c>
      <c r="F3032" t="s">
        <v>1470</v>
      </c>
      <c r="G3032" t="s">
        <v>5404</v>
      </c>
    </row>
    <row r="3033" spans="1:7" x14ac:dyDescent="0.3">
      <c r="A3033" t="s">
        <v>5405</v>
      </c>
      <c r="B3033" t="s">
        <v>1596</v>
      </c>
      <c r="C3033" t="s">
        <v>1548</v>
      </c>
      <c r="D3033" t="s">
        <v>5406</v>
      </c>
      <c r="E3033" t="s">
        <v>34</v>
      </c>
      <c r="F3033" t="s">
        <v>1470</v>
      </c>
      <c r="G3033" t="s">
        <v>5406</v>
      </c>
    </row>
    <row r="3034" spans="1:7" x14ac:dyDescent="0.3">
      <c r="A3034" t="s">
        <v>5407</v>
      </c>
      <c r="B3034" t="s">
        <v>1596</v>
      </c>
      <c r="C3034" t="s">
        <v>1548</v>
      </c>
      <c r="D3034" t="s">
        <v>5408</v>
      </c>
      <c r="E3034" t="s">
        <v>34</v>
      </c>
      <c r="F3034" t="s">
        <v>1470</v>
      </c>
      <c r="G3034" t="s">
        <v>5408</v>
      </c>
    </row>
    <row r="3035" spans="1:7" x14ac:dyDescent="0.3">
      <c r="A3035" t="s">
        <v>5409</v>
      </c>
      <c r="B3035" t="s">
        <v>1596</v>
      </c>
      <c r="C3035" t="s">
        <v>1548</v>
      </c>
      <c r="D3035" t="s">
        <v>5410</v>
      </c>
      <c r="E3035" t="s">
        <v>34</v>
      </c>
      <c r="F3035" t="s">
        <v>1470</v>
      </c>
      <c r="G3035" t="s">
        <v>5410</v>
      </c>
    </row>
    <row r="3036" spans="1:7" x14ac:dyDescent="0.3">
      <c r="A3036" t="s">
        <v>5411</v>
      </c>
      <c r="B3036" t="s">
        <v>1596</v>
      </c>
      <c r="C3036" t="s">
        <v>1548</v>
      </c>
      <c r="D3036" t="s">
        <v>5412</v>
      </c>
      <c r="E3036" t="s">
        <v>34</v>
      </c>
      <c r="F3036" t="s">
        <v>1470</v>
      </c>
      <c r="G3036" t="s">
        <v>5412</v>
      </c>
    </row>
    <row r="3037" spans="1:7" x14ac:dyDescent="0.3">
      <c r="A3037" t="s">
        <v>5413</v>
      </c>
      <c r="B3037" t="s">
        <v>1596</v>
      </c>
      <c r="C3037" t="s">
        <v>1548</v>
      </c>
      <c r="D3037" t="s">
        <v>5414</v>
      </c>
      <c r="E3037" t="s">
        <v>34</v>
      </c>
      <c r="F3037" t="s">
        <v>1470</v>
      </c>
      <c r="G3037" t="s">
        <v>5414</v>
      </c>
    </row>
    <row r="3038" spans="1:7" x14ac:dyDescent="0.3">
      <c r="A3038" t="s">
        <v>5415</v>
      </c>
      <c r="B3038" t="s">
        <v>1596</v>
      </c>
      <c r="C3038" t="s">
        <v>1548</v>
      </c>
      <c r="D3038" t="s">
        <v>5416</v>
      </c>
      <c r="E3038" t="s">
        <v>34</v>
      </c>
      <c r="F3038" t="s">
        <v>1470</v>
      </c>
      <c r="G3038" t="s">
        <v>5416</v>
      </c>
    </row>
    <row r="3039" spans="1:7" x14ac:dyDescent="0.3">
      <c r="A3039" t="s">
        <v>5417</v>
      </c>
      <c r="B3039" t="s">
        <v>1596</v>
      </c>
      <c r="C3039" t="s">
        <v>1548</v>
      </c>
      <c r="D3039" t="s">
        <v>5418</v>
      </c>
      <c r="E3039" t="s">
        <v>34</v>
      </c>
      <c r="F3039" t="s">
        <v>1470</v>
      </c>
      <c r="G3039" t="s">
        <v>5418</v>
      </c>
    </row>
    <row r="3040" spans="1:7" x14ac:dyDescent="0.3">
      <c r="A3040" t="s">
        <v>5419</v>
      </c>
      <c r="B3040" t="s">
        <v>1596</v>
      </c>
      <c r="C3040" t="s">
        <v>1548</v>
      </c>
      <c r="D3040" t="s">
        <v>5420</v>
      </c>
      <c r="E3040" t="s">
        <v>34</v>
      </c>
      <c r="F3040" t="s">
        <v>1470</v>
      </c>
      <c r="G3040" t="s">
        <v>5420</v>
      </c>
    </row>
    <row r="3041" spans="1:7" x14ac:dyDescent="0.3">
      <c r="A3041" t="s">
        <v>5421</v>
      </c>
      <c r="B3041" t="s">
        <v>1596</v>
      </c>
      <c r="C3041" t="s">
        <v>1548</v>
      </c>
      <c r="D3041" t="s">
        <v>5422</v>
      </c>
      <c r="E3041" t="s">
        <v>34</v>
      </c>
      <c r="F3041" t="s">
        <v>1470</v>
      </c>
      <c r="G3041" t="s">
        <v>5422</v>
      </c>
    </row>
    <row r="3042" spans="1:7" x14ac:dyDescent="0.3">
      <c r="A3042" t="s">
        <v>5423</v>
      </c>
      <c r="B3042" t="s">
        <v>1596</v>
      </c>
      <c r="C3042" t="s">
        <v>1548</v>
      </c>
      <c r="D3042" t="s">
        <v>5424</v>
      </c>
      <c r="E3042" t="s">
        <v>34</v>
      </c>
      <c r="F3042" t="s">
        <v>1470</v>
      </c>
      <c r="G3042" t="s">
        <v>5424</v>
      </c>
    </row>
    <row r="3043" spans="1:7" x14ac:dyDescent="0.3">
      <c r="A3043" t="s">
        <v>5425</v>
      </c>
      <c r="B3043" t="s">
        <v>1596</v>
      </c>
      <c r="C3043" t="s">
        <v>1548</v>
      </c>
      <c r="D3043" t="s">
        <v>5426</v>
      </c>
      <c r="E3043" t="s">
        <v>34</v>
      </c>
      <c r="F3043" t="s">
        <v>1470</v>
      </c>
      <c r="G3043" t="s">
        <v>5426</v>
      </c>
    </row>
    <row r="3044" spans="1:7" x14ac:dyDescent="0.3">
      <c r="A3044" t="s">
        <v>5427</v>
      </c>
      <c r="B3044" t="s">
        <v>1596</v>
      </c>
      <c r="C3044" t="s">
        <v>1548</v>
      </c>
      <c r="D3044" t="s">
        <v>5428</v>
      </c>
      <c r="E3044" t="s">
        <v>34</v>
      </c>
      <c r="F3044" t="s">
        <v>1470</v>
      </c>
      <c r="G3044" t="s">
        <v>5428</v>
      </c>
    </row>
    <row r="3045" spans="1:7" x14ac:dyDescent="0.3">
      <c r="A3045" t="s">
        <v>5429</v>
      </c>
      <c r="B3045" t="s">
        <v>1596</v>
      </c>
      <c r="C3045" t="s">
        <v>1548</v>
      </c>
      <c r="D3045" t="s">
        <v>5430</v>
      </c>
      <c r="E3045" t="s">
        <v>34</v>
      </c>
      <c r="F3045" t="s">
        <v>1470</v>
      </c>
      <c r="G3045" t="s">
        <v>5430</v>
      </c>
    </row>
    <row r="3046" spans="1:7" x14ac:dyDescent="0.3">
      <c r="A3046" t="s">
        <v>5431</v>
      </c>
      <c r="B3046" t="s">
        <v>1596</v>
      </c>
      <c r="C3046" t="s">
        <v>1548</v>
      </c>
      <c r="D3046" t="s">
        <v>5432</v>
      </c>
      <c r="E3046" t="s">
        <v>34</v>
      </c>
      <c r="F3046" t="s">
        <v>1470</v>
      </c>
      <c r="G3046" t="s">
        <v>5432</v>
      </c>
    </row>
    <row r="3047" spans="1:7" x14ac:dyDescent="0.3">
      <c r="A3047" t="s">
        <v>5433</v>
      </c>
      <c r="B3047" t="s">
        <v>1596</v>
      </c>
      <c r="C3047" t="s">
        <v>1548</v>
      </c>
      <c r="D3047" t="s">
        <v>5434</v>
      </c>
      <c r="E3047" t="s">
        <v>34</v>
      </c>
      <c r="F3047" t="s">
        <v>1470</v>
      </c>
      <c r="G3047" t="s">
        <v>5434</v>
      </c>
    </row>
    <row r="3048" spans="1:7" x14ac:dyDescent="0.3">
      <c r="A3048" t="s">
        <v>5435</v>
      </c>
      <c r="B3048" t="s">
        <v>1596</v>
      </c>
      <c r="C3048" t="s">
        <v>1548</v>
      </c>
      <c r="D3048" t="s">
        <v>5436</v>
      </c>
      <c r="E3048" t="s">
        <v>34</v>
      </c>
      <c r="F3048" t="s">
        <v>1470</v>
      </c>
      <c r="G3048" t="s">
        <v>5436</v>
      </c>
    </row>
    <row r="3049" spans="1:7" x14ac:dyDescent="0.3">
      <c r="A3049" t="s">
        <v>5437</v>
      </c>
      <c r="B3049" t="s">
        <v>1596</v>
      </c>
      <c r="C3049" t="s">
        <v>1548</v>
      </c>
      <c r="D3049" t="s">
        <v>5438</v>
      </c>
      <c r="E3049" t="s">
        <v>34</v>
      </c>
      <c r="F3049" t="s">
        <v>1470</v>
      </c>
      <c r="G3049" t="s">
        <v>5438</v>
      </c>
    </row>
    <row r="3050" spans="1:7" x14ac:dyDescent="0.3">
      <c r="A3050" t="s">
        <v>5439</v>
      </c>
      <c r="B3050" t="s">
        <v>1596</v>
      </c>
      <c r="C3050" t="s">
        <v>1548</v>
      </c>
      <c r="D3050" t="s">
        <v>5440</v>
      </c>
      <c r="E3050" t="s">
        <v>34</v>
      </c>
      <c r="F3050" t="s">
        <v>1470</v>
      </c>
      <c r="G3050" t="s">
        <v>5440</v>
      </c>
    </row>
    <row r="3051" spans="1:7" x14ac:dyDescent="0.3">
      <c r="A3051" t="s">
        <v>5441</v>
      </c>
      <c r="B3051" t="s">
        <v>1596</v>
      </c>
      <c r="C3051" t="s">
        <v>1548</v>
      </c>
      <c r="D3051" t="s">
        <v>5442</v>
      </c>
      <c r="E3051" t="s">
        <v>34</v>
      </c>
      <c r="F3051" t="s">
        <v>1470</v>
      </c>
      <c r="G3051" t="s">
        <v>5442</v>
      </c>
    </row>
    <row r="3052" spans="1:7" x14ac:dyDescent="0.3">
      <c r="A3052" t="s">
        <v>5443</v>
      </c>
      <c r="B3052" t="s">
        <v>1596</v>
      </c>
      <c r="C3052" t="s">
        <v>1548</v>
      </c>
      <c r="D3052" t="s">
        <v>5444</v>
      </c>
      <c r="E3052" t="s">
        <v>34</v>
      </c>
      <c r="F3052" t="s">
        <v>1470</v>
      </c>
      <c r="G3052" t="s">
        <v>5444</v>
      </c>
    </row>
    <row r="3053" spans="1:7" x14ac:dyDescent="0.3">
      <c r="A3053" t="s">
        <v>5445</v>
      </c>
      <c r="B3053" t="s">
        <v>1596</v>
      </c>
      <c r="C3053" t="s">
        <v>1548</v>
      </c>
      <c r="D3053" t="s">
        <v>5446</v>
      </c>
      <c r="E3053" t="s">
        <v>34</v>
      </c>
      <c r="F3053" t="s">
        <v>1470</v>
      </c>
      <c r="G3053" t="s">
        <v>5446</v>
      </c>
    </row>
    <row r="3054" spans="1:7" x14ac:dyDescent="0.3">
      <c r="A3054" t="s">
        <v>5447</v>
      </c>
      <c r="B3054" t="s">
        <v>1596</v>
      </c>
      <c r="C3054" t="s">
        <v>1548</v>
      </c>
      <c r="D3054" t="s">
        <v>5448</v>
      </c>
      <c r="E3054" t="s">
        <v>34</v>
      </c>
      <c r="F3054" t="s">
        <v>1470</v>
      </c>
      <c r="G3054" t="s">
        <v>5448</v>
      </c>
    </row>
    <row r="3055" spans="1:7" x14ac:dyDescent="0.3">
      <c r="A3055" t="s">
        <v>5449</v>
      </c>
      <c r="B3055" t="s">
        <v>1596</v>
      </c>
      <c r="C3055" t="s">
        <v>1548</v>
      </c>
      <c r="D3055" t="s">
        <v>5450</v>
      </c>
      <c r="E3055" t="s">
        <v>34</v>
      </c>
      <c r="F3055" t="s">
        <v>1470</v>
      </c>
      <c r="G3055" t="s">
        <v>5450</v>
      </c>
    </row>
    <row r="3056" spans="1:7" x14ac:dyDescent="0.3">
      <c r="A3056" t="s">
        <v>5451</v>
      </c>
      <c r="B3056" t="s">
        <v>1596</v>
      </c>
      <c r="C3056" t="s">
        <v>1548</v>
      </c>
      <c r="D3056" t="s">
        <v>5452</v>
      </c>
      <c r="E3056" t="s">
        <v>34</v>
      </c>
      <c r="F3056" t="s">
        <v>1470</v>
      </c>
      <c r="G3056" t="s">
        <v>5452</v>
      </c>
    </row>
    <row r="3057" spans="1:7" x14ac:dyDescent="0.3">
      <c r="A3057" t="s">
        <v>5453</v>
      </c>
      <c r="B3057" t="s">
        <v>1596</v>
      </c>
      <c r="C3057" t="s">
        <v>1548</v>
      </c>
      <c r="D3057" t="s">
        <v>5454</v>
      </c>
      <c r="E3057" t="s">
        <v>34</v>
      </c>
      <c r="F3057" t="s">
        <v>1470</v>
      </c>
      <c r="G3057" t="s">
        <v>5454</v>
      </c>
    </row>
    <row r="3058" spans="1:7" x14ac:dyDescent="0.3">
      <c r="A3058" t="s">
        <v>5455</v>
      </c>
      <c r="B3058" t="s">
        <v>1596</v>
      </c>
      <c r="C3058" t="s">
        <v>1548</v>
      </c>
      <c r="D3058" t="s">
        <v>5456</v>
      </c>
      <c r="E3058" t="s">
        <v>34</v>
      </c>
      <c r="F3058" t="s">
        <v>1470</v>
      </c>
      <c r="G3058" t="s">
        <v>5456</v>
      </c>
    </row>
    <row r="3059" spans="1:7" x14ac:dyDescent="0.3">
      <c r="A3059" t="s">
        <v>5457</v>
      </c>
      <c r="B3059" t="s">
        <v>1596</v>
      </c>
      <c r="C3059" t="s">
        <v>1548</v>
      </c>
      <c r="D3059" t="s">
        <v>5458</v>
      </c>
      <c r="E3059" t="s">
        <v>34</v>
      </c>
      <c r="F3059" t="s">
        <v>1470</v>
      </c>
      <c r="G3059" t="s">
        <v>5458</v>
      </c>
    </row>
    <row r="3060" spans="1:7" x14ac:dyDescent="0.3">
      <c r="A3060" t="s">
        <v>5459</v>
      </c>
      <c r="B3060" t="s">
        <v>1596</v>
      </c>
      <c r="C3060" t="s">
        <v>1548</v>
      </c>
      <c r="D3060" t="s">
        <v>5460</v>
      </c>
      <c r="E3060" t="s">
        <v>34</v>
      </c>
      <c r="F3060" t="s">
        <v>1470</v>
      </c>
      <c r="G3060" t="s">
        <v>5460</v>
      </c>
    </row>
    <row r="3061" spans="1:7" x14ac:dyDescent="0.3">
      <c r="A3061" t="s">
        <v>5461</v>
      </c>
      <c r="B3061" t="s">
        <v>1596</v>
      </c>
      <c r="C3061" t="s">
        <v>1548</v>
      </c>
      <c r="D3061" t="s">
        <v>5462</v>
      </c>
      <c r="E3061" t="s">
        <v>34</v>
      </c>
      <c r="F3061" t="s">
        <v>1470</v>
      </c>
      <c r="G3061" t="s">
        <v>5462</v>
      </c>
    </row>
    <row r="3062" spans="1:7" x14ac:dyDescent="0.3">
      <c r="A3062" t="s">
        <v>5463</v>
      </c>
      <c r="B3062" t="s">
        <v>1596</v>
      </c>
      <c r="C3062" t="s">
        <v>1548</v>
      </c>
      <c r="D3062" t="s">
        <v>5464</v>
      </c>
      <c r="E3062" t="s">
        <v>34</v>
      </c>
      <c r="F3062" t="s">
        <v>1470</v>
      </c>
      <c r="G3062" t="s">
        <v>5464</v>
      </c>
    </row>
    <row r="3063" spans="1:7" x14ac:dyDescent="0.3">
      <c r="A3063" t="s">
        <v>5465</v>
      </c>
      <c r="B3063" t="s">
        <v>1596</v>
      </c>
      <c r="C3063" t="s">
        <v>1548</v>
      </c>
      <c r="D3063" t="s">
        <v>5466</v>
      </c>
      <c r="E3063" t="s">
        <v>34</v>
      </c>
      <c r="F3063" t="s">
        <v>1470</v>
      </c>
      <c r="G3063" t="s">
        <v>5466</v>
      </c>
    </row>
    <row r="3064" spans="1:7" x14ac:dyDescent="0.3">
      <c r="A3064" t="s">
        <v>5467</v>
      </c>
      <c r="B3064" t="s">
        <v>1596</v>
      </c>
      <c r="C3064" t="s">
        <v>1548</v>
      </c>
      <c r="D3064" t="s">
        <v>5468</v>
      </c>
      <c r="E3064" t="s">
        <v>34</v>
      </c>
      <c r="F3064" t="s">
        <v>1470</v>
      </c>
      <c r="G3064" t="s">
        <v>5468</v>
      </c>
    </row>
    <row r="3065" spans="1:7" x14ac:dyDescent="0.3">
      <c r="A3065" t="s">
        <v>5469</v>
      </c>
      <c r="B3065" t="s">
        <v>1596</v>
      </c>
      <c r="C3065" t="s">
        <v>1548</v>
      </c>
      <c r="D3065" t="s">
        <v>5470</v>
      </c>
      <c r="E3065" t="s">
        <v>34</v>
      </c>
      <c r="F3065" t="s">
        <v>1470</v>
      </c>
      <c r="G3065" t="s">
        <v>5470</v>
      </c>
    </row>
    <row r="3066" spans="1:7" x14ac:dyDescent="0.3">
      <c r="A3066" t="s">
        <v>5471</v>
      </c>
      <c r="B3066" t="s">
        <v>1596</v>
      </c>
      <c r="C3066" t="s">
        <v>1548</v>
      </c>
      <c r="D3066" t="s">
        <v>5472</v>
      </c>
      <c r="E3066" t="s">
        <v>34</v>
      </c>
      <c r="F3066" t="s">
        <v>1470</v>
      </c>
      <c r="G3066" t="s">
        <v>5472</v>
      </c>
    </row>
    <row r="3067" spans="1:7" x14ac:dyDescent="0.3">
      <c r="A3067" t="s">
        <v>5473</v>
      </c>
      <c r="B3067" t="s">
        <v>1596</v>
      </c>
      <c r="C3067" t="s">
        <v>1548</v>
      </c>
      <c r="D3067" t="s">
        <v>5474</v>
      </c>
      <c r="E3067" t="s">
        <v>34</v>
      </c>
      <c r="F3067" t="s">
        <v>1470</v>
      </c>
      <c r="G3067" t="s">
        <v>5474</v>
      </c>
    </row>
    <row r="3068" spans="1:7" x14ac:dyDescent="0.3">
      <c r="A3068" t="s">
        <v>5475</v>
      </c>
      <c r="B3068" t="s">
        <v>1596</v>
      </c>
      <c r="C3068" t="s">
        <v>1548</v>
      </c>
      <c r="D3068" t="s">
        <v>5476</v>
      </c>
      <c r="E3068" t="s">
        <v>34</v>
      </c>
      <c r="F3068" t="s">
        <v>1470</v>
      </c>
      <c r="G3068" t="s">
        <v>5476</v>
      </c>
    </row>
    <row r="3069" spans="1:7" x14ac:dyDescent="0.3">
      <c r="A3069" t="s">
        <v>5477</v>
      </c>
      <c r="B3069" t="s">
        <v>1596</v>
      </c>
      <c r="C3069" t="s">
        <v>1548</v>
      </c>
      <c r="D3069" t="s">
        <v>5478</v>
      </c>
      <c r="E3069" t="s">
        <v>34</v>
      </c>
      <c r="F3069" t="s">
        <v>1470</v>
      </c>
      <c r="G3069" t="s">
        <v>5478</v>
      </c>
    </row>
    <row r="3070" spans="1:7" x14ac:dyDescent="0.3">
      <c r="A3070" t="s">
        <v>5479</v>
      </c>
      <c r="B3070" t="s">
        <v>1596</v>
      </c>
      <c r="C3070" t="s">
        <v>1548</v>
      </c>
      <c r="D3070" t="s">
        <v>5480</v>
      </c>
      <c r="E3070" t="s">
        <v>34</v>
      </c>
      <c r="F3070" t="s">
        <v>1470</v>
      </c>
      <c r="G3070" t="s">
        <v>5480</v>
      </c>
    </row>
    <row r="3071" spans="1:7" x14ac:dyDescent="0.3">
      <c r="A3071" t="s">
        <v>5481</v>
      </c>
      <c r="B3071" t="s">
        <v>1596</v>
      </c>
      <c r="C3071" t="s">
        <v>1548</v>
      </c>
      <c r="D3071" t="s">
        <v>5482</v>
      </c>
      <c r="E3071" t="s">
        <v>34</v>
      </c>
      <c r="F3071" t="s">
        <v>1470</v>
      </c>
      <c r="G3071" t="s">
        <v>5482</v>
      </c>
    </row>
    <row r="3072" spans="1:7" x14ac:dyDescent="0.3">
      <c r="A3072" t="s">
        <v>5483</v>
      </c>
      <c r="B3072" t="s">
        <v>1596</v>
      </c>
      <c r="C3072" t="s">
        <v>1548</v>
      </c>
      <c r="D3072" t="s">
        <v>5484</v>
      </c>
      <c r="E3072" t="s">
        <v>34</v>
      </c>
      <c r="F3072" t="s">
        <v>1470</v>
      </c>
      <c r="G3072" t="s">
        <v>5484</v>
      </c>
    </row>
    <row r="3073" spans="1:7" x14ac:dyDescent="0.3">
      <c r="A3073" t="s">
        <v>5485</v>
      </c>
      <c r="B3073" t="s">
        <v>1596</v>
      </c>
      <c r="C3073" t="s">
        <v>1548</v>
      </c>
      <c r="D3073" t="s">
        <v>5486</v>
      </c>
      <c r="E3073" t="s">
        <v>34</v>
      </c>
      <c r="F3073" t="s">
        <v>1470</v>
      </c>
      <c r="G3073" t="s">
        <v>5486</v>
      </c>
    </row>
    <row r="3074" spans="1:7" x14ac:dyDescent="0.3">
      <c r="A3074" t="s">
        <v>5487</v>
      </c>
      <c r="B3074" t="s">
        <v>1596</v>
      </c>
      <c r="C3074" t="s">
        <v>1548</v>
      </c>
      <c r="D3074" t="s">
        <v>5488</v>
      </c>
      <c r="E3074" t="s">
        <v>34</v>
      </c>
      <c r="F3074" t="s">
        <v>1470</v>
      </c>
      <c r="G3074" t="s">
        <v>5488</v>
      </c>
    </row>
    <row r="3075" spans="1:7" x14ac:dyDescent="0.3">
      <c r="A3075" t="s">
        <v>5489</v>
      </c>
      <c r="B3075" t="s">
        <v>1596</v>
      </c>
      <c r="C3075" t="s">
        <v>1548</v>
      </c>
      <c r="D3075" t="s">
        <v>5490</v>
      </c>
      <c r="E3075" t="s">
        <v>34</v>
      </c>
      <c r="F3075" t="s">
        <v>1470</v>
      </c>
      <c r="G3075" t="s">
        <v>5490</v>
      </c>
    </row>
    <row r="3076" spans="1:7" x14ac:dyDescent="0.3">
      <c r="A3076" t="s">
        <v>5491</v>
      </c>
      <c r="B3076" t="s">
        <v>1596</v>
      </c>
      <c r="C3076" t="s">
        <v>1548</v>
      </c>
      <c r="D3076" t="s">
        <v>5492</v>
      </c>
      <c r="E3076" t="s">
        <v>34</v>
      </c>
      <c r="F3076" t="s">
        <v>1470</v>
      </c>
      <c r="G3076" t="s">
        <v>5492</v>
      </c>
    </row>
    <row r="3077" spans="1:7" x14ac:dyDescent="0.3">
      <c r="A3077" t="s">
        <v>5493</v>
      </c>
      <c r="B3077" t="s">
        <v>1596</v>
      </c>
      <c r="C3077" t="s">
        <v>1548</v>
      </c>
      <c r="D3077" t="s">
        <v>5494</v>
      </c>
      <c r="E3077" t="s">
        <v>34</v>
      </c>
      <c r="F3077" t="s">
        <v>1470</v>
      </c>
      <c r="G3077" t="s">
        <v>5494</v>
      </c>
    </row>
    <row r="3078" spans="1:7" x14ac:dyDescent="0.3">
      <c r="A3078" t="s">
        <v>5495</v>
      </c>
      <c r="B3078" t="s">
        <v>1596</v>
      </c>
      <c r="C3078" t="s">
        <v>1548</v>
      </c>
      <c r="D3078" t="s">
        <v>5496</v>
      </c>
      <c r="E3078" t="s">
        <v>34</v>
      </c>
      <c r="F3078" t="s">
        <v>1470</v>
      </c>
      <c r="G3078" t="s">
        <v>5496</v>
      </c>
    </row>
    <row r="3079" spans="1:7" x14ac:dyDescent="0.3">
      <c r="A3079" t="s">
        <v>5497</v>
      </c>
      <c r="B3079" t="s">
        <v>1596</v>
      </c>
      <c r="C3079" t="s">
        <v>1548</v>
      </c>
      <c r="D3079" t="s">
        <v>5498</v>
      </c>
      <c r="E3079" t="s">
        <v>34</v>
      </c>
      <c r="F3079" t="s">
        <v>1470</v>
      </c>
      <c r="G3079" t="s">
        <v>5498</v>
      </c>
    </row>
    <row r="3080" spans="1:7" x14ac:dyDescent="0.3">
      <c r="A3080" t="s">
        <v>5499</v>
      </c>
      <c r="B3080" t="s">
        <v>1596</v>
      </c>
      <c r="C3080" t="s">
        <v>1548</v>
      </c>
      <c r="D3080" t="s">
        <v>5500</v>
      </c>
      <c r="E3080" t="s">
        <v>34</v>
      </c>
      <c r="F3080" t="s">
        <v>1470</v>
      </c>
      <c r="G3080" t="s">
        <v>5500</v>
      </c>
    </row>
    <row r="3081" spans="1:7" x14ac:dyDescent="0.3">
      <c r="A3081" t="s">
        <v>5501</v>
      </c>
      <c r="B3081" t="s">
        <v>1596</v>
      </c>
      <c r="C3081" t="s">
        <v>1548</v>
      </c>
      <c r="D3081" t="s">
        <v>5502</v>
      </c>
      <c r="E3081" t="s">
        <v>34</v>
      </c>
      <c r="F3081" t="s">
        <v>1470</v>
      </c>
      <c r="G3081" t="s">
        <v>5502</v>
      </c>
    </row>
    <row r="3082" spans="1:7" x14ac:dyDescent="0.3">
      <c r="A3082" t="s">
        <v>5503</v>
      </c>
      <c r="B3082" t="s">
        <v>1596</v>
      </c>
      <c r="C3082" t="s">
        <v>1548</v>
      </c>
      <c r="D3082" t="s">
        <v>5504</v>
      </c>
      <c r="E3082" t="s">
        <v>34</v>
      </c>
      <c r="F3082" t="s">
        <v>1470</v>
      </c>
      <c r="G3082" t="s">
        <v>5504</v>
      </c>
    </row>
    <row r="3083" spans="1:7" x14ac:dyDescent="0.3">
      <c r="A3083" t="s">
        <v>5505</v>
      </c>
      <c r="B3083" t="s">
        <v>1596</v>
      </c>
      <c r="C3083" t="s">
        <v>1548</v>
      </c>
      <c r="D3083" t="s">
        <v>5506</v>
      </c>
      <c r="E3083" t="s">
        <v>34</v>
      </c>
      <c r="F3083" t="s">
        <v>1470</v>
      </c>
      <c r="G3083" t="s">
        <v>5506</v>
      </c>
    </row>
    <row r="3084" spans="1:7" x14ac:dyDescent="0.3">
      <c r="A3084" t="s">
        <v>5507</v>
      </c>
      <c r="B3084" t="s">
        <v>1596</v>
      </c>
      <c r="C3084" t="s">
        <v>1548</v>
      </c>
      <c r="D3084" t="s">
        <v>5508</v>
      </c>
      <c r="E3084" t="s">
        <v>34</v>
      </c>
      <c r="F3084" t="s">
        <v>1470</v>
      </c>
      <c r="G3084" t="s">
        <v>5508</v>
      </c>
    </row>
    <row r="3085" spans="1:7" x14ac:dyDescent="0.3">
      <c r="A3085" t="s">
        <v>5509</v>
      </c>
      <c r="B3085" t="s">
        <v>1596</v>
      </c>
      <c r="C3085" t="s">
        <v>1548</v>
      </c>
      <c r="D3085" t="s">
        <v>5510</v>
      </c>
      <c r="E3085" t="s">
        <v>34</v>
      </c>
      <c r="F3085" t="s">
        <v>1470</v>
      </c>
      <c r="G3085" t="s">
        <v>5510</v>
      </c>
    </row>
    <row r="3086" spans="1:7" x14ac:dyDescent="0.3">
      <c r="A3086" t="s">
        <v>5511</v>
      </c>
      <c r="B3086" t="s">
        <v>1596</v>
      </c>
      <c r="C3086" t="s">
        <v>1548</v>
      </c>
      <c r="D3086" t="s">
        <v>5512</v>
      </c>
      <c r="E3086" t="s">
        <v>34</v>
      </c>
      <c r="F3086" t="s">
        <v>1470</v>
      </c>
      <c r="G3086" t="s">
        <v>5512</v>
      </c>
    </row>
    <row r="3087" spans="1:7" x14ac:dyDescent="0.3">
      <c r="A3087" t="s">
        <v>5513</v>
      </c>
      <c r="B3087" t="s">
        <v>1596</v>
      </c>
      <c r="C3087" t="s">
        <v>1548</v>
      </c>
      <c r="D3087" t="s">
        <v>5514</v>
      </c>
      <c r="E3087" t="s">
        <v>34</v>
      </c>
      <c r="F3087" t="s">
        <v>1470</v>
      </c>
      <c r="G3087" t="s">
        <v>5514</v>
      </c>
    </row>
    <row r="3088" spans="1:7" x14ac:dyDescent="0.3">
      <c r="A3088" t="s">
        <v>5515</v>
      </c>
      <c r="B3088" t="s">
        <v>1596</v>
      </c>
      <c r="C3088" t="s">
        <v>1548</v>
      </c>
      <c r="D3088" t="s">
        <v>5516</v>
      </c>
      <c r="E3088" t="s">
        <v>34</v>
      </c>
      <c r="F3088" t="s">
        <v>1470</v>
      </c>
      <c r="G3088" t="s">
        <v>5516</v>
      </c>
    </row>
    <row r="3089" spans="1:7" x14ac:dyDescent="0.3">
      <c r="A3089" t="s">
        <v>5517</v>
      </c>
      <c r="B3089" t="s">
        <v>1596</v>
      </c>
      <c r="C3089" t="s">
        <v>1548</v>
      </c>
      <c r="D3089" t="s">
        <v>5518</v>
      </c>
      <c r="E3089" t="s">
        <v>34</v>
      </c>
      <c r="F3089" t="s">
        <v>1470</v>
      </c>
      <c r="G3089" t="s">
        <v>5518</v>
      </c>
    </row>
    <row r="3090" spans="1:7" x14ac:dyDescent="0.3">
      <c r="A3090" t="s">
        <v>5519</v>
      </c>
      <c r="B3090" t="s">
        <v>1596</v>
      </c>
      <c r="C3090" t="s">
        <v>1548</v>
      </c>
      <c r="D3090" t="s">
        <v>5520</v>
      </c>
      <c r="E3090" t="s">
        <v>34</v>
      </c>
      <c r="F3090" t="s">
        <v>1470</v>
      </c>
      <c r="G3090" t="s">
        <v>5520</v>
      </c>
    </row>
    <row r="3091" spans="1:7" x14ac:dyDescent="0.3">
      <c r="A3091" t="s">
        <v>5521</v>
      </c>
      <c r="B3091" t="s">
        <v>1596</v>
      </c>
      <c r="C3091" t="s">
        <v>1548</v>
      </c>
      <c r="D3091" t="s">
        <v>5522</v>
      </c>
      <c r="E3091" t="s">
        <v>34</v>
      </c>
      <c r="F3091" t="s">
        <v>1470</v>
      </c>
      <c r="G3091" t="s">
        <v>5522</v>
      </c>
    </row>
    <row r="3092" spans="1:7" x14ac:dyDescent="0.3">
      <c r="A3092" t="s">
        <v>5523</v>
      </c>
      <c r="B3092" t="s">
        <v>1596</v>
      </c>
      <c r="C3092" t="s">
        <v>1548</v>
      </c>
      <c r="D3092" t="s">
        <v>5524</v>
      </c>
      <c r="E3092" t="s">
        <v>34</v>
      </c>
      <c r="F3092" t="s">
        <v>1470</v>
      </c>
      <c r="G3092" t="s">
        <v>5524</v>
      </c>
    </row>
    <row r="3093" spans="1:7" x14ac:dyDescent="0.3">
      <c r="A3093" t="s">
        <v>5525</v>
      </c>
      <c r="B3093" t="s">
        <v>1596</v>
      </c>
      <c r="C3093" t="s">
        <v>1548</v>
      </c>
      <c r="D3093" t="s">
        <v>5526</v>
      </c>
      <c r="E3093" t="s">
        <v>34</v>
      </c>
      <c r="F3093" t="s">
        <v>1470</v>
      </c>
      <c r="G3093" t="s">
        <v>5526</v>
      </c>
    </row>
    <row r="3094" spans="1:7" x14ac:dyDescent="0.3">
      <c r="A3094" t="s">
        <v>5527</v>
      </c>
      <c r="B3094" t="s">
        <v>1596</v>
      </c>
      <c r="C3094" t="s">
        <v>1548</v>
      </c>
      <c r="D3094" t="s">
        <v>5528</v>
      </c>
      <c r="E3094" t="s">
        <v>34</v>
      </c>
      <c r="F3094" t="s">
        <v>1470</v>
      </c>
      <c r="G3094" t="s">
        <v>5528</v>
      </c>
    </row>
    <row r="3095" spans="1:7" x14ac:dyDescent="0.3">
      <c r="A3095" t="s">
        <v>5529</v>
      </c>
      <c r="B3095" t="s">
        <v>1596</v>
      </c>
      <c r="C3095" t="s">
        <v>1548</v>
      </c>
      <c r="D3095" t="s">
        <v>5530</v>
      </c>
      <c r="E3095" t="s">
        <v>34</v>
      </c>
      <c r="F3095" t="s">
        <v>1470</v>
      </c>
      <c r="G3095" t="s">
        <v>5530</v>
      </c>
    </row>
    <row r="3096" spans="1:7" x14ac:dyDescent="0.3">
      <c r="A3096" t="s">
        <v>5531</v>
      </c>
      <c r="B3096" t="s">
        <v>1596</v>
      </c>
      <c r="C3096" t="s">
        <v>1548</v>
      </c>
      <c r="D3096" t="s">
        <v>5532</v>
      </c>
      <c r="E3096" t="s">
        <v>34</v>
      </c>
      <c r="F3096" t="s">
        <v>1470</v>
      </c>
      <c r="G3096" t="s">
        <v>5532</v>
      </c>
    </row>
    <row r="3097" spans="1:7" x14ac:dyDescent="0.3">
      <c r="A3097" t="s">
        <v>5533</v>
      </c>
      <c r="B3097" t="s">
        <v>1596</v>
      </c>
      <c r="C3097" t="s">
        <v>1548</v>
      </c>
      <c r="D3097" t="s">
        <v>5534</v>
      </c>
      <c r="E3097" t="s">
        <v>34</v>
      </c>
      <c r="F3097" t="s">
        <v>1470</v>
      </c>
      <c r="G3097" t="s">
        <v>5534</v>
      </c>
    </row>
    <row r="3098" spans="1:7" x14ac:dyDescent="0.3">
      <c r="A3098" t="s">
        <v>5535</v>
      </c>
      <c r="B3098" t="s">
        <v>1596</v>
      </c>
      <c r="C3098" t="s">
        <v>1548</v>
      </c>
      <c r="D3098" t="s">
        <v>5536</v>
      </c>
      <c r="E3098" t="s">
        <v>34</v>
      </c>
      <c r="F3098" t="s">
        <v>1470</v>
      </c>
      <c r="G3098" t="s">
        <v>5536</v>
      </c>
    </row>
    <row r="3099" spans="1:7" x14ac:dyDescent="0.3">
      <c r="A3099" t="s">
        <v>5537</v>
      </c>
      <c r="B3099" t="s">
        <v>1596</v>
      </c>
      <c r="C3099" t="s">
        <v>1548</v>
      </c>
      <c r="D3099" t="s">
        <v>5538</v>
      </c>
      <c r="E3099" t="s">
        <v>34</v>
      </c>
      <c r="F3099" t="s">
        <v>1470</v>
      </c>
      <c r="G3099" t="s">
        <v>5538</v>
      </c>
    </row>
    <row r="3100" spans="1:7" x14ac:dyDescent="0.3">
      <c r="A3100" t="s">
        <v>5539</v>
      </c>
      <c r="B3100" t="s">
        <v>1596</v>
      </c>
      <c r="C3100" t="s">
        <v>1548</v>
      </c>
      <c r="D3100" t="s">
        <v>5540</v>
      </c>
      <c r="E3100" t="s">
        <v>34</v>
      </c>
      <c r="F3100" t="s">
        <v>1470</v>
      </c>
      <c r="G3100" t="s">
        <v>5540</v>
      </c>
    </row>
    <row r="3101" spans="1:7" x14ac:dyDescent="0.3">
      <c r="A3101" t="s">
        <v>5541</v>
      </c>
      <c r="B3101" t="s">
        <v>1596</v>
      </c>
      <c r="C3101" t="s">
        <v>1548</v>
      </c>
      <c r="D3101" t="s">
        <v>5542</v>
      </c>
      <c r="E3101" t="s">
        <v>34</v>
      </c>
      <c r="F3101" t="s">
        <v>1470</v>
      </c>
      <c r="G3101" t="s">
        <v>5542</v>
      </c>
    </row>
    <row r="3102" spans="1:7" x14ac:dyDescent="0.3">
      <c r="A3102" t="s">
        <v>5543</v>
      </c>
      <c r="B3102" t="s">
        <v>1596</v>
      </c>
      <c r="C3102" t="s">
        <v>1548</v>
      </c>
      <c r="D3102" t="s">
        <v>5544</v>
      </c>
      <c r="E3102" t="s">
        <v>34</v>
      </c>
      <c r="F3102" t="s">
        <v>1470</v>
      </c>
      <c r="G3102" t="s">
        <v>5544</v>
      </c>
    </row>
    <row r="3103" spans="1:7" x14ac:dyDescent="0.3">
      <c r="A3103" t="s">
        <v>5545</v>
      </c>
      <c r="B3103" t="s">
        <v>1596</v>
      </c>
      <c r="C3103" t="s">
        <v>1548</v>
      </c>
      <c r="D3103" t="s">
        <v>5546</v>
      </c>
      <c r="E3103" t="s">
        <v>34</v>
      </c>
      <c r="F3103" t="s">
        <v>1470</v>
      </c>
      <c r="G3103" t="s">
        <v>5546</v>
      </c>
    </row>
    <row r="3104" spans="1:7" x14ac:dyDescent="0.3">
      <c r="A3104" t="s">
        <v>5547</v>
      </c>
      <c r="B3104" t="s">
        <v>1596</v>
      </c>
      <c r="C3104" t="s">
        <v>1548</v>
      </c>
      <c r="D3104" t="s">
        <v>5548</v>
      </c>
      <c r="E3104" t="s">
        <v>34</v>
      </c>
      <c r="F3104" t="s">
        <v>1470</v>
      </c>
      <c r="G3104" t="s">
        <v>5548</v>
      </c>
    </row>
    <row r="3105" spans="1:7" x14ac:dyDescent="0.3">
      <c r="A3105" t="s">
        <v>5549</v>
      </c>
      <c r="B3105" t="s">
        <v>1596</v>
      </c>
      <c r="C3105" t="s">
        <v>1548</v>
      </c>
      <c r="D3105" t="s">
        <v>5550</v>
      </c>
      <c r="E3105" t="s">
        <v>34</v>
      </c>
      <c r="F3105" t="s">
        <v>1470</v>
      </c>
      <c r="G3105" t="s">
        <v>5550</v>
      </c>
    </row>
    <row r="3106" spans="1:7" x14ac:dyDescent="0.3">
      <c r="A3106" t="s">
        <v>5551</v>
      </c>
      <c r="B3106" t="s">
        <v>1596</v>
      </c>
      <c r="C3106" t="s">
        <v>1548</v>
      </c>
      <c r="D3106" t="s">
        <v>5552</v>
      </c>
      <c r="E3106" t="s">
        <v>34</v>
      </c>
      <c r="F3106" t="s">
        <v>1470</v>
      </c>
      <c r="G3106" t="s">
        <v>5552</v>
      </c>
    </row>
    <row r="3107" spans="1:7" x14ac:dyDescent="0.3">
      <c r="A3107" t="s">
        <v>5553</v>
      </c>
      <c r="B3107" t="s">
        <v>1596</v>
      </c>
      <c r="C3107" t="s">
        <v>1548</v>
      </c>
      <c r="D3107" t="s">
        <v>5554</v>
      </c>
      <c r="E3107" t="s">
        <v>34</v>
      </c>
      <c r="F3107" t="s">
        <v>1470</v>
      </c>
      <c r="G3107" t="s">
        <v>5554</v>
      </c>
    </row>
    <row r="3108" spans="1:7" x14ac:dyDescent="0.3">
      <c r="A3108" t="s">
        <v>5555</v>
      </c>
      <c r="B3108" t="s">
        <v>1596</v>
      </c>
      <c r="C3108" t="s">
        <v>1548</v>
      </c>
      <c r="D3108" t="s">
        <v>5556</v>
      </c>
      <c r="E3108" t="s">
        <v>34</v>
      </c>
      <c r="F3108" t="s">
        <v>1470</v>
      </c>
      <c r="G3108" t="s">
        <v>5556</v>
      </c>
    </row>
    <row r="3109" spans="1:7" x14ac:dyDescent="0.3">
      <c r="A3109" t="s">
        <v>5557</v>
      </c>
      <c r="B3109" t="s">
        <v>1596</v>
      </c>
      <c r="C3109" t="s">
        <v>1548</v>
      </c>
      <c r="D3109" t="s">
        <v>5558</v>
      </c>
      <c r="E3109" t="s">
        <v>34</v>
      </c>
      <c r="F3109" t="s">
        <v>1470</v>
      </c>
      <c r="G3109" t="s">
        <v>5558</v>
      </c>
    </row>
    <row r="3110" spans="1:7" x14ac:dyDescent="0.3">
      <c r="A3110" t="s">
        <v>5559</v>
      </c>
      <c r="B3110" t="s">
        <v>1596</v>
      </c>
      <c r="C3110" t="s">
        <v>1548</v>
      </c>
      <c r="D3110" t="s">
        <v>5560</v>
      </c>
      <c r="E3110" t="s">
        <v>34</v>
      </c>
      <c r="F3110" t="s">
        <v>1470</v>
      </c>
      <c r="G3110" t="s">
        <v>5560</v>
      </c>
    </row>
    <row r="3111" spans="1:7" x14ac:dyDescent="0.3">
      <c r="A3111" t="s">
        <v>5561</v>
      </c>
      <c r="B3111" t="s">
        <v>1596</v>
      </c>
      <c r="C3111" t="s">
        <v>1548</v>
      </c>
      <c r="D3111" t="s">
        <v>5562</v>
      </c>
      <c r="E3111" t="s">
        <v>34</v>
      </c>
      <c r="F3111" t="s">
        <v>1470</v>
      </c>
      <c r="G3111" t="s">
        <v>5562</v>
      </c>
    </row>
    <row r="3112" spans="1:7" x14ac:dyDescent="0.3">
      <c r="A3112" t="s">
        <v>5563</v>
      </c>
      <c r="B3112" t="s">
        <v>1596</v>
      </c>
      <c r="C3112" t="s">
        <v>1548</v>
      </c>
      <c r="D3112" t="s">
        <v>5564</v>
      </c>
      <c r="E3112" t="s">
        <v>34</v>
      </c>
      <c r="F3112" t="s">
        <v>1470</v>
      </c>
      <c r="G3112" t="s">
        <v>5564</v>
      </c>
    </row>
    <row r="3113" spans="1:7" x14ac:dyDescent="0.3">
      <c r="A3113" t="s">
        <v>5565</v>
      </c>
      <c r="B3113" t="s">
        <v>1596</v>
      </c>
      <c r="C3113" t="s">
        <v>1548</v>
      </c>
      <c r="D3113" t="s">
        <v>5566</v>
      </c>
      <c r="E3113" t="s">
        <v>34</v>
      </c>
      <c r="F3113" t="s">
        <v>1470</v>
      </c>
      <c r="G3113" t="s">
        <v>5566</v>
      </c>
    </row>
    <row r="3114" spans="1:7" x14ac:dyDescent="0.3">
      <c r="A3114" t="s">
        <v>5567</v>
      </c>
      <c r="B3114" t="s">
        <v>1596</v>
      </c>
      <c r="C3114" t="s">
        <v>1548</v>
      </c>
      <c r="D3114" t="s">
        <v>5568</v>
      </c>
      <c r="E3114" t="s">
        <v>34</v>
      </c>
      <c r="F3114" t="s">
        <v>1470</v>
      </c>
      <c r="G3114" t="s">
        <v>5568</v>
      </c>
    </row>
    <row r="3115" spans="1:7" x14ac:dyDescent="0.3">
      <c r="A3115" t="s">
        <v>5569</v>
      </c>
      <c r="B3115" t="s">
        <v>1596</v>
      </c>
      <c r="C3115" t="s">
        <v>1548</v>
      </c>
      <c r="D3115" t="s">
        <v>5570</v>
      </c>
      <c r="E3115" t="s">
        <v>34</v>
      </c>
      <c r="F3115" t="s">
        <v>1470</v>
      </c>
      <c r="G3115" t="s">
        <v>5570</v>
      </c>
    </row>
    <row r="3116" spans="1:7" x14ac:dyDescent="0.3">
      <c r="A3116" t="s">
        <v>5571</v>
      </c>
      <c r="B3116" t="s">
        <v>1596</v>
      </c>
      <c r="C3116" t="s">
        <v>1548</v>
      </c>
      <c r="D3116" t="s">
        <v>5572</v>
      </c>
      <c r="E3116" t="s">
        <v>34</v>
      </c>
      <c r="F3116" t="s">
        <v>1470</v>
      </c>
      <c r="G3116" t="s">
        <v>5572</v>
      </c>
    </row>
    <row r="3117" spans="1:7" x14ac:dyDescent="0.3">
      <c r="A3117" t="s">
        <v>5573</v>
      </c>
      <c r="B3117" t="s">
        <v>1596</v>
      </c>
      <c r="C3117" t="s">
        <v>1548</v>
      </c>
      <c r="D3117" t="s">
        <v>5574</v>
      </c>
      <c r="E3117" t="s">
        <v>34</v>
      </c>
      <c r="F3117" t="s">
        <v>1470</v>
      </c>
      <c r="G3117" t="s">
        <v>5574</v>
      </c>
    </row>
    <row r="3118" spans="1:7" x14ac:dyDescent="0.3">
      <c r="A3118" t="s">
        <v>5575</v>
      </c>
      <c r="B3118" t="s">
        <v>1596</v>
      </c>
      <c r="C3118" t="s">
        <v>1548</v>
      </c>
      <c r="D3118" t="s">
        <v>5576</v>
      </c>
      <c r="E3118" t="s">
        <v>34</v>
      </c>
      <c r="F3118" t="s">
        <v>1470</v>
      </c>
      <c r="G3118" t="s">
        <v>5576</v>
      </c>
    </row>
    <row r="3119" spans="1:7" x14ac:dyDescent="0.3">
      <c r="A3119" t="s">
        <v>5577</v>
      </c>
      <c r="B3119" t="s">
        <v>1596</v>
      </c>
      <c r="C3119" t="s">
        <v>1548</v>
      </c>
      <c r="D3119" t="s">
        <v>5578</v>
      </c>
      <c r="E3119" t="s">
        <v>34</v>
      </c>
      <c r="F3119" t="s">
        <v>1470</v>
      </c>
      <c r="G3119" t="s">
        <v>5578</v>
      </c>
    </row>
    <row r="3120" spans="1:7" x14ac:dyDescent="0.3">
      <c r="A3120" t="s">
        <v>5579</v>
      </c>
      <c r="B3120" t="s">
        <v>1596</v>
      </c>
      <c r="C3120" t="s">
        <v>1548</v>
      </c>
      <c r="D3120" t="s">
        <v>5580</v>
      </c>
      <c r="E3120" t="s">
        <v>34</v>
      </c>
      <c r="F3120" t="s">
        <v>1470</v>
      </c>
      <c r="G3120" t="s">
        <v>5580</v>
      </c>
    </row>
    <row r="3121" spans="1:7" x14ac:dyDescent="0.3">
      <c r="A3121" t="s">
        <v>5581</v>
      </c>
      <c r="B3121" t="s">
        <v>1596</v>
      </c>
      <c r="C3121" t="s">
        <v>1548</v>
      </c>
      <c r="D3121" t="s">
        <v>5582</v>
      </c>
      <c r="E3121" t="s">
        <v>34</v>
      </c>
      <c r="F3121" t="s">
        <v>1470</v>
      </c>
      <c r="G3121" t="s">
        <v>5582</v>
      </c>
    </row>
    <row r="3122" spans="1:7" x14ac:dyDescent="0.3">
      <c r="A3122" t="s">
        <v>5583</v>
      </c>
      <c r="B3122" t="s">
        <v>1596</v>
      </c>
      <c r="C3122" t="s">
        <v>1548</v>
      </c>
      <c r="D3122" t="s">
        <v>5584</v>
      </c>
      <c r="E3122" t="s">
        <v>34</v>
      </c>
      <c r="F3122" t="s">
        <v>1470</v>
      </c>
      <c r="G3122" t="s">
        <v>5584</v>
      </c>
    </row>
    <row r="3123" spans="1:7" x14ac:dyDescent="0.3">
      <c r="A3123" t="s">
        <v>5585</v>
      </c>
      <c r="B3123" t="s">
        <v>1596</v>
      </c>
      <c r="C3123" t="s">
        <v>1548</v>
      </c>
      <c r="D3123" t="s">
        <v>5586</v>
      </c>
      <c r="E3123" t="s">
        <v>34</v>
      </c>
      <c r="F3123" t="s">
        <v>1470</v>
      </c>
      <c r="G3123" t="s">
        <v>5586</v>
      </c>
    </row>
    <row r="3124" spans="1:7" x14ac:dyDescent="0.3">
      <c r="A3124" t="s">
        <v>5587</v>
      </c>
      <c r="B3124" t="s">
        <v>1596</v>
      </c>
      <c r="C3124" t="s">
        <v>1548</v>
      </c>
      <c r="D3124" t="s">
        <v>5588</v>
      </c>
      <c r="E3124" t="s">
        <v>34</v>
      </c>
      <c r="F3124" t="s">
        <v>1470</v>
      </c>
      <c r="G3124" t="s">
        <v>5588</v>
      </c>
    </row>
    <row r="3125" spans="1:7" x14ac:dyDescent="0.3">
      <c r="A3125" t="s">
        <v>5589</v>
      </c>
      <c r="B3125" t="s">
        <v>1596</v>
      </c>
      <c r="C3125" t="s">
        <v>1548</v>
      </c>
      <c r="D3125" t="s">
        <v>5590</v>
      </c>
      <c r="E3125" t="s">
        <v>34</v>
      </c>
      <c r="F3125" t="s">
        <v>1470</v>
      </c>
      <c r="G3125" t="s">
        <v>5590</v>
      </c>
    </row>
    <row r="3126" spans="1:7" x14ac:dyDescent="0.3">
      <c r="A3126" t="s">
        <v>5591</v>
      </c>
      <c r="B3126" t="s">
        <v>1596</v>
      </c>
      <c r="C3126" t="s">
        <v>1548</v>
      </c>
      <c r="D3126" t="s">
        <v>5592</v>
      </c>
      <c r="E3126" t="s">
        <v>34</v>
      </c>
      <c r="F3126" t="s">
        <v>1470</v>
      </c>
      <c r="G3126" t="s">
        <v>5592</v>
      </c>
    </row>
    <row r="3127" spans="1:7" x14ac:dyDescent="0.3">
      <c r="A3127" t="s">
        <v>5593</v>
      </c>
      <c r="B3127" t="s">
        <v>1596</v>
      </c>
      <c r="C3127" t="s">
        <v>1548</v>
      </c>
      <c r="D3127" t="s">
        <v>5594</v>
      </c>
      <c r="E3127" t="s">
        <v>34</v>
      </c>
      <c r="F3127" t="s">
        <v>1470</v>
      </c>
      <c r="G3127" t="s">
        <v>5594</v>
      </c>
    </row>
    <row r="3128" spans="1:7" x14ac:dyDescent="0.3">
      <c r="A3128" t="s">
        <v>5595</v>
      </c>
      <c r="B3128" t="s">
        <v>1596</v>
      </c>
      <c r="C3128" t="s">
        <v>1548</v>
      </c>
      <c r="D3128" t="s">
        <v>5596</v>
      </c>
      <c r="E3128" t="s">
        <v>34</v>
      </c>
      <c r="F3128" t="s">
        <v>1470</v>
      </c>
      <c r="G3128" t="s">
        <v>5596</v>
      </c>
    </row>
    <row r="3129" spans="1:7" x14ac:dyDescent="0.3">
      <c r="A3129" t="s">
        <v>5597</v>
      </c>
      <c r="B3129" t="s">
        <v>1596</v>
      </c>
      <c r="C3129" t="s">
        <v>1548</v>
      </c>
      <c r="D3129" t="s">
        <v>5598</v>
      </c>
      <c r="E3129" t="s">
        <v>34</v>
      </c>
      <c r="F3129" t="s">
        <v>1470</v>
      </c>
      <c r="G3129" t="s">
        <v>5598</v>
      </c>
    </row>
    <row r="3130" spans="1:7" x14ac:dyDescent="0.3">
      <c r="A3130" t="s">
        <v>5599</v>
      </c>
      <c r="B3130" t="s">
        <v>1596</v>
      </c>
      <c r="C3130" t="s">
        <v>1548</v>
      </c>
      <c r="D3130" t="s">
        <v>5600</v>
      </c>
      <c r="E3130" t="s">
        <v>34</v>
      </c>
      <c r="F3130" t="s">
        <v>1470</v>
      </c>
      <c r="G3130" t="s">
        <v>5600</v>
      </c>
    </row>
    <row r="3131" spans="1:7" x14ac:dyDescent="0.3">
      <c r="A3131" t="s">
        <v>5601</v>
      </c>
      <c r="B3131" t="s">
        <v>1596</v>
      </c>
      <c r="C3131" t="s">
        <v>1548</v>
      </c>
      <c r="D3131" t="s">
        <v>5602</v>
      </c>
      <c r="E3131" t="s">
        <v>34</v>
      </c>
      <c r="F3131" t="s">
        <v>1470</v>
      </c>
      <c r="G3131" t="s">
        <v>5602</v>
      </c>
    </row>
    <row r="3132" spans="1:7" x14ac:dyDescent="0.3">
      <c r="A3132" t="s">
        <v>5603</v>
      </c>
      <c r="B3132" t="s">
        <v>1596</v>
      </c>
      <c r="C3132" t="s">
        <v>1548</v>
      </c>
      <c r="D3132" t="s">
        <v>5604</v>
      </c>
      <c r="E3132" t="s">
        <v>34</v>
      </c>
      <c r="F3132" t="s">
        <v>1470</v>
      </c>
      <c r="G3132" t="s">
        <v>5604</v>
      </c>
    </row>
    <row r="3133" spans="1:7" x14ac:dyDescent="0.3">
      <c r="A3133" t="s">
        <v>5605</v>
      </c>
      <c r="B3133" t="s">
        <v>1596</v>
      </c>
      <c r="C3133" t="s">
        <v>1548</v>
      </c>
      <c r="D3133" t="s">
        <v>5606</v>
      </c>
      <c r="E3133" t="s">
        <v>34</v>
      </c>
      <c r="F3133" t="s">
        <v>1470</v>
      </c>
      <c r="G3133" t="s">
        <v>5606</v>
      </c>
    </row>
    <row r="3134" spans="1:7" x14ac:dyDescent="0.3">
      <c r="A3134" t="s">
        <v>5607</v>
      </c>
      <c r="B3134" t="s">
        <v>1596</v>
      </c>
      <c r="C3134" t="s">
        <v>1548</v>
      </c>
      <c r="D3134" t="s">
        <v>5608</v>
      </c>
      <c r="E3134" t="s">
        <v>34</v>
      </c>
      <c r="F3134" t="s">
        <v>1470</v>
      </c>
      <c r="G3134" t="s">
        <v>5608</v>
      </c>
    </row>
    <row r="3135" spans="1:7" x14ac:dyDescent="0.3">
      <c r="A3135" t="s">
        <v>5609</v>
      </c>
      <c r="B3135" t="s">
        <v>1596</v>
      </c>
      <c r="C3135" t="s">
        <v>1548</v>
      </c>
      <c r="D3135" t="s">
        <v>5610</v>
      </c>
      <c r="E3135" t="s">
        <v>34</v>
      </c>
      <c r="F3135" t="s">
        <v>1470</v>
      </c>
      <c r="G3135" t="s">
        <v>5610</v>
      </c>
    </row>
    <row r="3136" spans="1:7" x14ac:dyDescent="0.3">
      <c r="A3136" t="s">
        <v>5611</v>
      </c>
      <c r="B3136" t="s">
        <v>1596</v>
      </c>
      <c r="C3136" t="s">
        <v>1548</v>
      </c>
      <c r="D3136" t="s">
        <v>5612</v>
      </c>
      <c r="E3136" t="s">
        <v>34</v>
      </c>
      <c r="F3136" t="s">
        <v>1470</v>
      </c>
      <c r="G3136" t="s">
        <v>5612</v>
      </c>
    </row>
    <row r="3137" spans="1:7" x14ac:dyDescent="0.3">
      <c r="A3137" t="s">
        <v>5613</v>
      </c>
      <c r="B3137" t="s">
        <v>1596</v>
      </c>
      <c r="C3137" t="s">
        <v>1548</v>
      </c>
      <c r="D3137" t="s">
        <v>5614</v>
      </c>
      <c r="E3137" t="s">
        <v>34</v>
      </c>
      <c r="F3137" t="s">
        <v>1470</v>
      </c>
      <c r="G3137" t="s">
        <v>5614</v>
      </c>
    </row>
    <row r="3138" spans="1:7" x14ac:dyDescent="0.3">
      <c r="A3138" t="s">
        <v>5615</v>
      </c>
      <c r="B3138" t="s">
        <v>1596</v>
      </c>
      <c r="C3138" t="s">
        <v>1548</v>
      </c>
      <c r="D3138" t="s">
        <v>5616</v>
      </c>
      <c r="E3138" t="s">
        <v>34</v>
      </c>
      <c r="F3138" t="s">
        <v>1470</v>
      </c>
      <c r="G3138" t="s">
        <v>5616</v>
      </c>
    </row>
    <row r="3139" spans="1:7" x14ac:dyDescent="0.3">
      <c r="A3139" t="s">
        <v>5617</v>
      </c>
      <c r="B3139" t="s">
        <v>1596</v>
      </c>
      <c r="C3139" t="s">
        <v>1548</v>
      </c>
      <c r="D3139" t="s">
        <v>5618</v>
      </c>
      <c r="E3139" t="s">
        <v>34</v>
      </c>
      <c r="F3139" t="s">
        <v>1470</v>
      </c>
      <c r="G3139" t="s">
        <v>5618</v>
      </c>
    </row>
    <row r="3140" spans="1:7" x14ac:dyDescent="0.3">
      <c r="A3140" t="s">
        <v>5619</v>
      </c>
      <c r="B3140" t="s">
        <v>1596</v>
      </c>
      <c r="C3140" t="s">
        <v>1548</v>
      </c>
      <c r="D3140" t="s">
        <v>5620</v>
      </c>
      <c r="E3140" t="s">
        <v>34</v>
      </c>
      <c r="F3140" t="s">
        <v>1470</v>
      </c>
      <c r="G3140" t="s">
        <v>5620</v>
      </c>
    </row>
    <row r="3141" spans="1:7" x14ac:dyDescent="0.3">
      <c r="A3141" t="s">
        <v>5621</v>
      </c>
      <c r="B3141" t="s">
        <v>1596</v>
      </c>
      <c r="C3141" t="s">
        <v>1548</v>
      </c>
      <c r="D3141" t="s">
        <v>5622</v>
      </c>
      <c r="E3141" t="s">
        <v>34</v>
      </c>
      <c r="F3141" t="s">
        <v>1470</v>
      </c>
      <c r="G3141" t="s">
        <v>5622</v>
      </c>
    </row>
    <row r="3142" spans="1:7" x14ac:dyDescent="0.3">
      <c r="A3142" t="s">
        <v>5623</v>
      </c>
      <c r="B3142" t="s">
        <v>1596</v>
      </c>
      <c r="C3142" t="s">
        <v>1548</v>
      </c>
      <c r="D3142" t="s">
        <v>5624</v>
      </c>
      <c r="E3142" t="s">
        <v>34</v>
      </c>
      <c r="F3142" t="s">
        <v>1470</v>
      </c>
      <c r="G3142" t="s">
        <v>5624</v>
      </c>
    </row>
    <row r="3143" spans="1:7" x14ac:dyDescent="0.3">
      <c r="A3143" t="s">
        <v>5625</v>
      </c>
      <c r="B3143" t="s">
        <v>1596</v>
      </c>
      <c r="C3143" t="s">
        <v>1548</v>
      </c>
      <c r="D3143" t="s">
        <v>5626</v>
      </c>
      <c r="E3143" t="s">
        <v>34</v>
      </c>
      <c r="F3143" t="s">
        <v>1470</v>
      </c>
      <c r="G3143" t="s">
        <v>5626</v>
      </c>
    </row>
    <row r="3144" spans="1:7" x14ac:dyDescent="0.3">
      <c r="A3144" t="s">
        <v>5627</v>
      </c>
      <c r="B3144" t="s">
        <v>1596</v>
      </c>
      <c r="C3144" t="s">
        <v>1548</v>
      </c>
      <c r="D3144" t="s">
        <v>5628</v>
      </c>
      <c r="E3144" t="s">
        <v>34</v>
      </c>
      <c r="F3144" t="s">
        <v>1470</v>
      </c>
      <c r="G3144" t="s">
        <v>5628</v>
      </c>
    </row>
    <row r="3145" spans="1:7" x14ac:dyDescent="0.3">
      <c r="A3145" t="s">
        <v>5629</v>
      </c>
      <c r="B3145" t="s">
        <v>1596</v>
      </c>
      <c r="C3145" t="s">
        <v>1548</v>
      </c>
      <c r="D3145" t="s">
        <v>5630</v>
      </c>
      <c r="E3145" t="s">
        <v>34</v>
      </c>
      <c r="F3145" t="s">
        <v>1470</v>
      </c>
      <c r="G3145" t="s">
        <v>5630</v>
      </c>
    </row>
    <row r="3146" spans="1:7" x14ac:dyDescent="0.3">
      <c r="A3146" t="s">
        <v>5631</v>
      </c>
      <c r="B3146" t="s">
        <v>1596</v>
      </c>
      <c r="C3146" t="s">
        <v>1548</v>
      </c>
      <c r="D3146" t="s">
        <v>5632</v>
      </c>
      <c r="E3146" t="s">
        <v>34</v>
      </c>
      <c r="F3146" t="s">
        <v>1470</v>
      </c>
      <c r="G3146" t="s">
        <v>5632</v>
      </c>
    </row>
    <row r="3147" spans="1:7" x14ac:dyDescent="0.3">
      <c r="A3147" t="s">
        <v>5633</v>
      </c>
      <c r="B3147" t="s">
        <v>1596</v>
      </c>
      <c r="C3147" t="s">
        <v>1548</v>
      </c>
      <c r="D3147" t="s">
        <v>5634</v>
      </c>
      <c r="E3147" t="s">
        <v>34</v>
      </c>
      <c r="F3147" t="s">
        <v>1470</v>
      </c>
      <c r="G3147" t="s">
        <v>5634</v>
      </c>
    </row>
    <row r="3148" spans="1:7" x14ac:dyDescent="0.3">
      <c r="A3148" t="s">
        <v>5635</v>
      </c>
      <c r="B3148" t="s">
        <v>1596</v>
      </c>
      <c r="C3148" t="s">
        <v>1548</v>
      </c>
      <c r="D3148" t="s">
        <v>5636</v>
      </c>
      <c r="E3148" t="s">
        <v>34</v>
      </c>
      <c r="F3148" t="s">
        <v>1470</v>
      </c>
      <c r="G3148" t="s">
        <v>5636</v>
      </c>
    </row>
    <row r="3149" spans="1:7" x14ac:dyDescent="0.3">
      <c r="A3149" t="s">
        <v>5637</v>
      </c>
      <c r="B3149" t="s">
        <v>1596</v>
      </c>
      <c r="C3149" t="s">
        <v>1548</v>
      </c>
      <c r="D3149" t="s">
        <v>5638</v>
      </c>
      <c r="E3149" t="s">
        <v>34</v>
      </c>
      <c r="F3149" t="s">
        <v>1470</v>
      </c>
      <c r="G3149" t="s">
        <v>5638</v>
      </c>
    </row>
    <row r="3150" spans="1:7" x14ac:dyDescent="0.3">
      <c r="A3150" t="s">
        <v>5639</v>
      </c>
      <c r="B3150" t="s">
        <v>1596</v>
      </c>
      <c r="C3150" t="s">
        <v>1548</v>
      </c>
      <c r="D3150" t="s">
        <v>5640</v>
      </c>
      <c r="E3150" t="s">
        <v>34</v>
      </c>
      <c r="F3150" t="s">
        <v>1470</v>
      </c>
      <c r="G3150" t="s">
        <v>5640</v>
      </c>
    </row>
    <row r="3151" spans="1:7" x14ac:dyDescent="0.3">
      <c r="A3151" t="s">
        <v>5641</v>
      </c>
      <c r="B3151" t="s">
        <v>1596</v>
      </c>
      <c r="C3151" t="s">
        <v>1548</v>
      </c>
      <c r="D3151" t="s">
        <v>5642</v>
      </c>
      <c r="E3151" t="s">
        <v>34</v>
      </c>
      <c r="F3151" t="s">
        <v>1470</v>
      </c>
      <c r="G3151" t="s">
        <v>5642</v>
      </c>
    </row>
    <row r="3152" spans="1:7" x14ac:dyDescent="0.3">
      <c r="A3152" t="s">
        <v>5643</v>
      </c>
      <c r="B3152" t="s">
        <v>1596</v>
      </c>
      <c r="C3152" t="s">
        <v>1548</v>
      </c>
      <c r="D3152" t="s">
        <v>5644</v>
      </c>
      <c r="E3152" t="s">
        <v>34</v>
      </c>
      <c r="F3152" t="s">
        <v>1470</v>
      </c>
      <c r="G3152" t="s">
        <v>5644</v>
      </c>
    </row>
    <row r="3153" spans="1:7" x14ac:dyDescent="0.3">
      <c r="A3153" t="s">
        <v>5645</v>
      </c>
      <c r="B3153" t="s">
        <v>1596</v>
      </c>
      <c r="C3153" t="s">
        <v>1548</v>
      </c>
      <c r="D3153" t="s">
        <v>5646</v>
      </c>
      <c r="E3153" t="s">
        <v>34</v>
      </c>
      <c r="F3153" t="s">
        <v>1470</v>
      </c>
      <c r="G3153" t="s">
        <v>5646</v>
      </c>
    </row>
    <row r="3154" spans="1:7" x14ac:dyDescent="0.3">
      <c r="A3154" t="s">
        <v>5647</v>
      </c>
      <c r="B3154" t="s">
        <v>1596</v>
      </c>
      <c r="C3154" t="s">
        <v>1548</v>
      </c>
      <c r="D3154" t="s">
        <v>5648</v>
      </c>
      <c r="E3154" t="s">
        <v>34</v>
      </c>
      <c r="F3154" t="s">
        <v>1470</v>
      </c>
      <c r="G3154" t="s">
        <v>5648</v>
      </c>
    </row>
    <row r="3155" spans="1:7" x14ac:dyDescent="0.3">
      <c r="A3155" t="s">
        <v>5649</v>
      </c>
      <c r="B3155" t="s">
        <v>1596</v>
      </c>
      <c r="C3155" t="s">
        <v>1548</v>
      </c>
      <c r="D3155" t="s">
        <v>5650</v>
      </c>
      <c r="E3155" t="s">
        <v>34</v>
      </c>
      <c r="F3155" t="s">
        <v>1470</v>
      </c>
      <c r="G3155" t="s">
        <v>5650</v>
      </c>
    </row>
    <row r="3156" spans="1:7" x14ac:dyDescent="0.3">
      <c r="A3156" t="s">
        <v>5651</v>
      </c>
      <c r="B3156" t="s">
        <v>1596</v>
      </c>
      <c r="C3156" t="s">
        <v>1548</v>
      </c>
      <c r="D3156" t="s">
        <v>5652</v>
      </c>
      <c r="E3156" t="s">
        <v>34</v>
      </c>
      <c r="F3156" t="s">
        <v>1470</v>
      </c>
      <c r="G3156" t="s">
        <v>5652</v>
      </c>
    </row>
    <row r="3157" spans="1:7" x14ac:dyDescent="0.3">
      <c r="A3157" t="s">
        <v>5653</v>
      </c>
      <c r="B3157" t="s">
        <v>1596</v>
      </c>
      <c r="C3157" t="s">
        <v>1548</v>
      </c>
      <c r="D3157" t="s">
        <v>5654</v>
      </c>
      <c r="E3157" t="s">
        <v>34</v>
      </c>
      <c r="F3157" t="s">
        <v>1470</v>
      </c>
      <c r="G3157" t="s">
        <v>5654</v>
      </c>
    </row>
    <row r="3158" spans="1:7" x14ac:dyDescent="0.3">
      <c r="A3158" t="s">
        <v>5655</v>
      </c>
      <c r="B3158" t="s">
        <v>1596</v>
      </c>
      <c r="C3158" t="s">
        <v>1548</v>
      </c>
      <c r="D3158" t="s">
        <v>5656</v>
      </c>
      <c r="E3158" t="s">
        <v>34</v>
      </c>
      <c r="F3158" t="s">
        <v>1470</v>
      </c>
      <c r="G3158" t="s">
        <v>5656</v>
      </c>
    </row>
    <row r="3159" spans="1:7" x14ac:dyDescent="0.3">
      <c r="A3159" t="s">
        <v>5657</v>
      </c>
      <c r="B3159" t="s">
        <v>1596</v>
      </c>
      <c r="C3159" t="s">
        <v>1548</v>
      </c>
      <c r="D3159" t="s">
        <v>5658</v>
      </c>
      <c r="E3159" t="s">
        <v>34</v>
      </c>
      <c r="F3159" t="s">
        <v>1470</v>
      </c>
      <c r="G3159" t="s">
        <v>5658</v>
      </c>
    </row>
    <row r="3160" spans="1:7" x14ac:dyDescent="0.3">
      <c r="A3160" t="s">
        <v>5659</v>
      </c>
      <c r="B3160" t="s">
        <v>1596</v>
      </c>
      <c r="C3160" t="s">
        <v>1548</v>
      </c>
      <c r="D3160" t="s">
        <v>5660</v>
      </c>
      <c r="E3160" t="s">
        <v>34</v>
      </c>
      <c r="F3160" t="s">
        <v>1470</v>
      </c>
      <c r="G3160" t="s">
        <v>5660</v>
      </c>
    </row>
    <row r="3161" spans="1:7" x14ac:dyDescent="0.3">
      <c r="A3161" t="s">
        <v>5661</v>
      </c>
      <c r="B3161" t="s">
        <v>1596</v>
      </c>
      <c r="C3161" t="s">
        <v>1548</v>
      </c>
      <c r="D3161" t="s">
        <v>5662</v>
      </c>
      <c r="E3161" t="s">
        <v>34</v>
      </c>
      <c r="F3161" t="s">
        <v>1470</v>
      </c>
      <c r="G3161" t="s">
        <v>5662</v>
      </c>
    </row>
    <row r="3162" spans="1:7" x14ac:dyDescent="0.3">
      <c r="A3162" t="s">
        <v>5663</v>
      </c>
      <c r="B3162" t="s">
        <v>1596</v>
      </c>
      <c r="C3162" t="s">
        <v>1548</v>
      </c>
      <c r="D3162" t="s">
        <v>5664</v>
      </c>
      <c r="E3162" t="s">
        <v>34</v>
      </c>
      <c r="F3162" t="s">
        <v>1470</v>
      </c>
      <c r="G3162" t="s">
        <v>5664</v>
      </c>
    </row>
    <row r="3163" spans="1:7" x14ac:dyDescent="0.3">
      <c r="A3163" t="s">
        <v>5665</v>
      </c>
      <c r="B3163" t="s">
        <v>1596</v>
      </c>
      <c r="C3163" t="s">
        <v>1548</v>
      </c>
      <c r="D3163" t="s">
        <v>5666</v>
      </c>
      <c r="E3163" t="s">
        <v>34</v>
      </c>
      <c r="F3163" t="s">
        <v>1470</v>
      </c>
      <c r="G3163" t="s">
        <v>5666</v>
      </c>
    </row>
    <row r="3164" spans="1:7" x14ac:dyDescent="0.3">
      <c r="A3164" t="s">
        <v>5667</v>
      </c>
      <c r="B3164" t="s">
        <v>1596</v>
      </c>
      <c r="C3164" t="s">
        <v>1548</v>
      </c>
      <c r="D3164" t="s">
        <v>5668</v>
      </c>
      <c r="E3164" t="s">
        <v>34</v>
      </c>
      <c r="F3164" t="s">
        <v>1470</v>
      </c>
      <c r="G3164" t="s">
        <v>5668</v>
      </c>
    </row>
    <row r="3165" spans="1:7" x14ac:dyDescent="0.3">
      <c r="A3165" t="s">
        <v>5669</v>
      </c>
      <c r="B3165" t="s">
        <v>1596</v>
      </c>
      <c r="C3165" t="s">
        <v>1548</v>
      </c>
      <c r="D3165" t="s">
        <v>5670</v>
      </c>
      <c r="E3165" t="s">
        <v>34</v>
      </c>
      <c r="F3165" t="s">
        <v>1470</v>
      </c>
      <c r="G3165" t="s">
        <v>5670</v>
      </c>
    </row>
    <row r="3166" spans="1:7" x14ac:dyDescent="0.3">
      <c r="A3166" t="s">
        <v>5671</v>
      </c>
      <c r="B3166" t="s">
        <v>1596</v>
      </c>
      <c r="C3166" t="s">
        <v>1548</v>
      </c>
      <c r="D3166" t="s">
        <v>5672</v>
      </c>
      <c r="E3166" t="s">
        <v>34</v>
      </c>
      <c r="F3166" t="s">
        <v>1470</v>
      </c>
      <c r="G3166" t="s">
        <v>5672</v>
      </c>
    </row>
    <row r="3167" spans="1:7" x14ac:dyDescent="0.3">
      <c r="A3167" t="s">
        <v>5673</v>
      </c>
      <c r="B3167" t="s">
        <v>1596</v>
      </c>
      <c r="C3167" t="s">
        <v>1548</v>
      </c>
      <c r="D3167" t="s">
        <v>5674</v>
      </c>
      <c r="E3167" t="s">
        <v>34</v>
      </c>
      <c r="F3167" t="s">
        <v>1470</v>
      </c>
      <c r="G3167" t="s">
        <v>5674</v>
      </c>
    </row>
    <row r="3168" spans="1:7" x14ac:dyDescent="0.3">
      <c r="A3168" t="s">
        <v>5675</v>
      </c>
      <c r="B3168" t="s">
        <v>1596</v>
      </c>
      <c r="C3168" t="s">
        <v>1548</v>
      </c>
      <c r="D3168" t="s">
        <v>5676</v>
      </c>
      <c r="E3168" t="s">
        <v>34</v>
      </c>
      <c r="F3168" t="s">
        <v>1470</v>
      </c>
      <c r="G3168" t="s">
        <v>5676</v>
      </c>
    </row>
    <row r="3169" spans="1:7" x14ac:dyDescent="0.3">
      <c r="A3169" t="s">
        <v>5677</v>
      </c>
      <c r="B3169" t="s">
        <v>1596</v>
      </c>
      <c r="C3169" t="s">
        <v>1548</v>
      </c>
      <c r="D3169" t="s">
        <v>5678</v>
      </c>
      <c r="E3169" t="s">
        <v>34</v>
      </c>
      <c r="F3169" t="s">
        <v>1470</v>
      </c>
      <c r="G3169" t="s">
        <v>5678</v>
      </c>
    </row>
    <row r="3170" spans="1:7" x14ac:dyDescent="0.3">
      <c r="A3170" t="s">
        <v>5679</v>
      </c>
      <c r="B3170" t="s">
        <v>1596</v>
      </c>
      <c r="C3170" t="s">
        <v>1548</v>
      </c>
      <c r="D3170" t="s">
        <v>5680</v>
      </c>
      <c r="E3170" t="s">
        <v>34</v>
      </c>
      <c r="F3170" t="s">
        <v>1470</v>
      </c>
      <c r="G3170" t="s">
        <v>5680</v>
      </c>
    </row>
    <row r="3171" spans="1:7" x14ac:dyDescent="0.3">
      <c r="A3171" t="s">
        <v>5681</v>
      </c>
      <c r="B3171" t="s">
        <v>1596</v>
      </c>
      <c r="C3171" t="s">
        <v>1548</v>
      </c>
      <c r="D3171" t="s">
        <v>5682</v>
      </c>
      <c r="E3171" t="s">
        <v>34</v>
      </c>
      <c r="F3171" t="s">
        <v>1470</v>
      </c>
      <c r="G3171" t="s">
        <v>5682</v>
      </c>
    </row>
    <row r="3172" spans="1:7" x14ac:dyDescent="0.3">
      <c r="A3172" t="s">
        <v>5683</v>
      </c>
      <c r="B3172" t="s">
        <v>1596</v>
      </c>
      <c r="C3172" t="s">
        <v>1548</v>
      </c>
      <c r="D3172" t="s">
        <v>5684</v>
      </c>
      <c r="E3172" t="s">
        <v>34</v>
      </c>
      <c r="F3172" t="s">
        <v>1470</v>
      </c>
      <c r="G3172" t="s">
        <v>5684</v>
      </c>
    </row>
    <row r="3173" spans="1:7" x14ac:dyDescent="0.3">
      <c r="A3173" t="s">
        <v>5685</v>
      </c>
      <c r="B3173" t="s">
        <v>1596</v>
      </c>
      <c r="C3173" t="s">
        <v>1548</v>
      </c>
      <c r="D3173" t="s">
        <v>5686</v>
      </c>
      <c r="E3173" t="s">
        <v>34</v>
      </c>
      <c r="F3173" t="s">
        <v>1470</v>
      </c>
      <c r="G3173" t="s">
        <v>5686</v>
      </c>
    </row>
    <row r="3174" spans="1:7" x14ac:dyDescent="0.3">
      <c r="A3174" t="s">
        <v>5687</v>
      </c>
      <c r="B3174" t="s">
        <v>1596</v>
      </c>
      <c r="C3174" t="s">
        <v>1548</v>
      </c>
      <c r="D3174" t="s">
        <v>5688</v>
      </c>
      <c r="E3174" t="s">
        <v>34</v>
      </c>
      <c r="F3174" t="s">
        <v>1470</v>
      </c>
      <c r="G3174" t="s">
        <v>5688</v>
      </c>
    </row>
    <row r="3175" spans="1:7" x14ac:dyDescent="0.3">
      <c r="A3175" t="s">
        <v>5689</v>
      </c>
      <c r="B3175" t="s">
        <v>1596</v>
      </c>
      <c r="C3175" t="s">
        <v>1548</v>
      </c>
      <c r="D3175" t="s">
        <v>5690</v>
      </c>
      <c r="E3175" t="s">
        <v>34</v>
      </c>
      <c r="F3175" t="s">
        <v>1470</v>
      </c>
      <c r="G3175" t="s">
        <v>5690</v>
      </c>
    </row>
    <row r="3176" spans="1:7" x14ac:dyDescent="0.3">
      <c r="A3176" t="s">
        <v>5691</v>
      </c>
      <c r="B3176" t="s">
        <v>1596</v>
      </c>
      <c r="C3176" t="s">
        <v>1548</v>
      </c>
      <c r="D3176" t="s">
        <v>5692</v>
      </c>
      <c r="E3176" t="s">
        <v>34</v>
      </c>
      <c r="F3176" t="s">
        <v>1470</v>
      </c>
      <c r="G3176" t="s">
        <v>5692</v>
      </c>
    </row>
    <row r="3177" spans="1:7" x14ac:dyDescent="0.3">
      <c r="A3177" t="s">
        <v>5693</v>
      </c>
      <c r="B3177" t="s">
        <v>1596</v>
      </c>
      <c r="C3177" t="s">
        <v>1548</v>
      </c>
      <c r="D3177" t="s">
        <v>5694</v>
      </c>
      <c r="E3177" t="s">
        <v>34</v>
      </c>
      <c r="F3177" t="s">
        <v>1470</v>
      </c>
      <c r="G3177" t="s">
        <v>5694</v>
      </c>
    </row>
    <row r="3178" spans="1:7" x14ac:dyDescent="0.3">
      <c r="A3178" t="s">
        <v>5695</v>
      </c>
      <c r="B3178" t="s">
        <v>1596</v>
      </c>
      <c r="C3178" t="s">
        <v>1548</v>
      </c>
      <c r="D3178" t="s">
        <v>5696</v>
      </c>
      <c r="E3178" t="s">
        <v>34</v>
      </c>
      <c r="F3178" t="s">
        <v>1470</v>
      </c>
      <c r="G3178" t="s">
        <v>5696</v>
      </c>
    </row>
    <row r="3179" spans="1:7" x14ac:dyDescent="0.3">
      <c r="A3179" t="s">
        <v>5697</v>
      </c>
      <c r="B3179" t="s">
        <v>1596</v>
      </c>
      <c r="C3179" t="s">
        <v>1548</v>
      </c>
      <c r="D3179" t="s">
        <v>5698</v>
      </c>
      <c r="E3179" t="s">
        <v>34</v>
      </c>
      <c r="F3179" t="s">
        <v>1470</v>
      </c>
      <c r="G3179" t="s">
        <v>5698</v>
      </c>
    </row>
    <row r="3180" spans="1:7" x14ac:dyDescent="0.3">
      <c r="A3180" t="s">
        <v>5699</v>
      </c>
      <c r="B3180" t="s">
        <v>1596</v>
      </c>
      <c r="C3180" t="s">
        <v>1548</v>
      </c>
      <c r="D3180" t="s">
        <v>5700</v>
      </c>
      <c r="E3180" t="s">
        <v>34</v>
      </c>
      <c r="F3180" t="s">
        <v>1470</v>
      </c>
      <c r="G3180" t="s">
        <v>5700</v>
      </c>
    </row>
    <row r="3181" spans="1:7" x14ac:dyDescent="0.3">
      <c r="A3181" t="s">
        <v>5701</v>
      </c>
      <c r="B3181" t="s">
        <v>1596</v>
      </c>
      <c r="C3181" t="s">
        <v>1548</v>
      </c>
      <c r="D3181" t="s">
        <v>5702</v>
      </c>
      <c r="E3181" t="s">
        <v>34</v>
      </c>
      <c r="F3181" t="s">
        <v>1470</v>
      </c>
      <c r="G3181" t="s">
        <v>5702</v>
      </c>
    </row>
    <row r="3182" spans="1:7" x14ac:dyDescent="0.3">
      <c r="A3182" t="s">
        <v>5703</v>
      </c>
      <c r="B3182" t="s">
        <v>1596</v>
      </c>
      <c r="C3182" t="s">
        <v>1548</v>
      </c>
      <c r="D3182" t="s">
        <v>5704</v>
      </c>
      <c r="E3182" t="s">
        <v>34</v>
      </c>
      <c r="F3182" t="s">
        <v>1470</v>
      </c>
      <c r="G3182" t="s">
        <v>5704</v>
      </c>
    </row>
    <row r="3183" spans="1:7" x14ac:dyDescent="0.3">
      <c r="A3183" t="s">
        <v>5705</v>
      </c>
      <c r="B3183" t="s">
        <v>1596</v>
      </c>
      <c r="C3183" t="s">
        <v>1548</v>
      </c>
      <c r="D3183" t="s">
        <v>5706</v>
      </c>
      <c r="E3183" t="s">
        <v>34</v>
      </c>
      <c r="F3183" t="s">
        <v>1470</v>
      </c>
      <c r="G3183" t="s">
        <v>5706</v>
      </c>
    </row>
    <row r="3184" spans="1:7" x14ac:dyDescent="0.3">
      <c r="A3184" t="s">
        <v>5707</v>
      </c>
      <c r="B3184" t="s">
        <v>1596</v>
      </c>
      <c r="C3184" t="s">
        <v>1548</v>
      </c>
      <c r="D3184" t="s">
        <v>5708</v>
      </c>
      <c r="E3184" t="s">
        <v>34</v>
      </c>
      <c r="F3184" t="s">
        <v>1470</v>
      </c>
      <c r="G3184" t="s">
        <v>5708</v>
      </c>
    </row>
    <row r="3185" spans="1:7" x14ac:dyDescent="0.3">
      <c r="A3185" t="s">
        <v>5709</v>
      </c>
      <c r="B3185" t="s">
        <v>1596</v>
      </c>
      <c r="C3185" t="s">
        <v>1548</v>
      </c>
      <c r="D3185" t="s">
        <v>5710</v>
      </c>
      <c r="E3185" t="s">
        <v>34</v>
      </c>
      <c r="F3185" t="s">
        <v>1470</v>
      </c>
      <c r="G3185" t="s">
        <v>5710</v>
      </c>
    </row>
    <row r="3186" spans="1:7" x14ac:dyDescent="0.3">
      <c r="A3186" t="s">
        <v>5711</v>
      </c>
      <c r="B3186" t="s">
        <v>1596</v>
      </c>
      <c r="C3186" t="s">
        <v>1548</v>
      </c>
      <c r="D3186" t="s">
        <v>5712</v>
      </c>
      <c r="E3186" t="s">
        <v>34</v>
      </c>
      <c r="F3186" t="s">
        <v>1470</v>
      </c>
      <c r="G3186" t="s">
        <v>5712</v>
      </c>
    </row>
    <row r="3187" spans="1:7" x14ac:dyDescent="0.3">
      <c r="A3187" t="s">
        <v>5713</v>
      </c>
      <c r="B3187" t="s">
        <v>1596</v>
      </c>
      <c r="C3187" t="s">
        <v>1548</v>
      </c>
      <c r="D3187" t="s">
        <v>5714</v>
      </c>
      <c r="E3187" t="s">
        <v>34</v>
      </c>
      <c r="F3187" t="s">
        <v>1470</v>
      </c>
      <c r="G3187" t="s">
        <v>5714</v>
      </c>
    </row>
    <row r="3188" spans="1:7" x14ac:dyDescent="0.3">
      <c r="A3188" t="s">
        <v>5715</v>
      </c>
      <c r="B3188" t="s">
        <v>1596</v>
      </c>
      <c r="C3188" t="s">
        <v>1548</v>
      </c>
      <c r="D3188" t="s">
        <v>5716</v>
      </c>
      <c r="E3188" t="s">
        <v>34</v>
      </c>
      <c r="F3188" t="s">
        <v>1470</v>
      </c>
      <c r="G3188" t="s">
        <v>5716</v>
      </c>
    </row>
    <row r="3189" spans="1:7" x14ac:dyDescent="0.3">
      <c r="A3189" t="s">
        <v>5717</v>
      </c>
      <c r="B3189" t="s">
        <v>1596</v>
      </c>
      <c r="C3189" t="s">
        <v>1548</v>
      </c>
      <c r="D3189" t="s">
        <v>5718</v>
      </c>
      <c r="E3189" t="s">
        <v>34</v>
      </c>
      <c r="F3189" t="s">
        <v>1470</v>
      </c>
      <c r="G3189" t="s">
        <v>5718</v>
      </c>
    </row>
    <row r="3190" spans="1:7" x14ac:dyDescent="0.3">
      <c r="A3190" t="s">
        <v>5719</v>
      </c>
      <c r="B3190" t="s">
        <v>1596</v>
      </c>
      <c r="C3190" t="s">
        <v>1548</v>
      </c>
      <c r="D3190" t="s">
        <v>5720</v>
      </c>
      <c r="E3190" t="s">
        <v>34</v>
      </c>
      <c r="F3190" t="s">
        <v>1470</v>
      </c>
      <c r="G3190" t="s">
        <v>5720</v>
      </c>
    </row>
    <row r="3191" spans="1:7" x14ac:dyDescent="0.3">
      <c r="A3191" t="s">
        <v>5721</v>
      </c>
      <c r="B3191" t="s">
        <v>1596</v>
      </c>
      <c r="C3191" t="s">
        <v>1548</v>
      </c>
      <c r="D3191" t="s">
        <v>5722</v>
      </c>
      <c r="E3191" t="s">
        <v>34</v>
      </c>
      <c r="F3191" t="s">
        <v>1470</v>
      </c>
      <c r="G3191" t="s">
        <v>5722</v>
      </c>
    </row>
    <row r="3192" spans="1:7" x14ac:dyDescent="0.3">
      <c r="A3192" t="s">
        <v>5723</v>
      </c>
      <c r="B3192" t="s">
        <v>1596</v>
      </c>
      <c r="C3192" t="s">
        <v>1548</v>
      </c>
      <c r="D3192" t="s">
        <v>5724</v>
      </c>
      <c r="E3192" t="s">
        <v>34</v>
      </c>
      <c r="F3192" t="s">
        <v>1470</v>
      </c>
      <c r="G3192" t="s">
        <v>5724</v>
      </c>
    </row>
    <row r="3193" spans="1:7" x14ac:dyDescent="0.3">
      <c r="A3193" t="s">
        <v>5725</v>
      </c>
      <c r="B3193" t="s">
        <v>1596</v>
      </c>
      <c r="C3193" t="s">
        <v>1548</v>
      </c>
      <c r="D3193" t="s">
        <v>5726</v>
      </c>
      <c r="E3193" t="s">
        <v>34</v>
      </c>
      <c r="F3193" t="s">
        <v>1470</v>
      </c>
      <c r="G3193" t="s">
        <v>5726</v>
      </c>
    </row>
    <row r="3194" spans="1:7" x14ac:dyDescent="0.3">
      <c r="A3194" t="s">
        <v>5727</v>
      </c>
      <c r="B3194" t="s">
        <v>1596</v>
      </c>
      <c r="C3194" t="s">
        <v>1548</v>
      </c>
      <c r="D3194" t="s">
        <v>5728</v>
      </c>
      <c r="E3194" t="s">
        <v>34</v>
      </c>
      <c r="F3194" t="s">
        <v>1470</v>
      </c>
      <c r="G3194" t="s">
        <v>5728</v>
      </c>
    </row>
    <row r="3195" spans="1:7" x14ac:dyDescent="0.3">
      <c r="A3195" t="s">
        <v>5729</v>
      </c>
      <c r="B3195" t="s">
        <v>1596</v>
      </c>
      <c r="C3195" t="s">
        <v>1548</v>
      </c>
      <c r="D3195" t="s">
        <v>5730</v>
      </c>
      <c r="E3195" t="s">
        <v>34</v>
      </c>
      <c r="F3195" t="s">
        <v>1470</v>
      </c>
      <c r="G3195" t="s">
        <v>5730</v>
      </c>
    </row>
    <row r="3196" spans="1:7" x14ac:dyDescent="0.3">
      <c r="A3196" t="s">
        <v>5731</v>
      </c>
      <c r="B3196" t="s">
        <v>1596</v>
      </c>
      <c r="C3196" t="s">
        <v>1548</v>
      </c>
      <c r="D3196" t="s">
        <v>5732</v>
      </c>
      <c r="E3196" t="s">
        <v>34</v>
      </c>
      <c r="F3196" t="s">
        <v>1470</v>
      </c>
      <c r="G3196" t="s">
        <v>5732</v>
      </c>
    </row>
    <row r="3197" spans="1:7" x14ac:dyDescent="0.3">
      <c r="A3197" t="s">
        <v>5733</v>
      </c>
      <c r="B3197" t="s">
        <v>1596</v>
      </c>
      <c r="C3197" t="s">
        <v>1548</v>
      </c>
      <c r="D3197" t="s">
        <v>5734</v>
      </c>
      <c r="E3197" t="s">
        <v>34</v>
      </c>
      <c r="F3197" t="s">
        <v>1470</v>
      </c>
      <c r="G3197" t="s">
        <v>5734</v>
      </c>
    </row>
    <row r="3198" spans="1:7" x14ac:dyDescent="0.3">
      <c r="A3198" t="s">
        <v>5735</v>
      </c>
      <c r="B3198" t="s">
        <v>1596</v>
      </c>
      <c r="C3198" t="s">
        <v>1548</v>
      </c>
      <c r="D3198" t="s">
        <v>5736</v>
      </c>
      <c r="E3198" t="s">
        <v>34</v>
      </c>
      <c r="F3198" t="s">
        <v>1470</v>
      </c>
      <c r="G3198" t="s">
        <v>5736</v>
      </c>
    </row>
    <row r="3199" spans="1:7" x14ac:dyDescent="0.3">
      <c r="A3199" t="s">
        <v>5737</v>
      </c>
      <c r="B3199" t="s">
        <v>1596</v>
      </c>
      <c r="C3199" t="s">
        <v>1548</v>
      </c>
      <c r="D3199" t="s">
        <v>5738</v>
      </c>
      <c r="E3199" t="s">
        <v>34</v>
      </c>
      <c r="F3199" t="s">
        <v>1470</v>
      </c>
      <c r="G3199" t="s">
        <v>5738</v>
      </c>
    </row>
    <row r="3200" spans="1:7" x14ac:dyDescent="0.3">
      <c r="A3200" t="s">
        <v>5739</v>
      </c>
      <c r="B3200" t="s">
        <v>1596</v>
      </c>
      <c r="C3200" t="s">
        <v>1548</v>
      </c>
      <c r="D3200" t="s">
        <v>5740</v>
      </c>
      <c r="E3200" t="s">
        <v>34</v>
      </c>
      <c r="F3200" t="s">
        <v>1470</v>
      </c>
      <c r="G3200" t="s">
        <v>5740</v>
      </c>
    </row>
    <row r="3201" spans="1:7" x14ac:dyDescent="0.3">
      <c r="A3201" t="s">
        <v>5741</v>
      </c>
      <c r="B3201" t="s">
        <v>1596</v>
      </c>
      <c r="C3201" t="s">
        <v>1548</v>
      </c>
      <c r="D3201" t="s">
        <v>5742</v>
      </c>
      <c r="E3201" t="s">
        <v>34</v>
      </c>
      <c r="F3201" t="s">
        <v>1470</v>
      </c>
      <c r="G3201" t="s">
        <v>5742</v>
      </c>
    </row>
    <row r="3202" spans="1:7" x14ac:dyDescent="0.3">
      <c r="A3202" t="s">
        <v>5743</v>
      </c>
      <c r="B3202" t="s">
        <v>1596</v>
      </c>
      <c r="C3202" t="s">
        <v>1548</v>
      </c>
      <c r="D3202" t="s">
        <v>5744</v>
      </c>
      <c r="E3202" t="s">
        <v>34</v>
      </c>
      <c r="F3202" t="s">
        <v>1470</v>
      </c>
      <c r="G3202" t="s">
        <v>5744</v>
      </c>
    </row>
    <row r="3203" spans="1:7" x14ac:dyDescent="0.3">
      <c r="A3203" t="s">
        <v>5745</v>
      </c>
      <c r="B3203" t="s">
        <v>1596</v>
      </c>
      <c r="C3203" t="s">
        <v>1548</v>
      </c>
      <c r="D3203" t="s">
        <v>867</v>
      </c>
      <c r="E3203" t="s">
        <v>868</v>
      </c>
      <c r="F3203" t="s">
        <v>1470</v>
      </c>
      <c r="G3203" t="s">
        <v>867</v>
      </c>
    </row>
    <row r="3204" spans="1:7" x14ac:dyDescent="0.3">
      <c r="A3204" t="s">
        <v>5746</v>
      </c>
      <c r="B3204" t="s">
        <v>1596</v>
      </c>
      <c r="C3204" t="s">
        <v>1548</v>
      </c>
      <c r="D3204" t="s">
        <v>5747</v>
      </c>
      <c r="E3204" t="s">
        <v>34</v>
      </c>
      <c r="F3204" t="s">
        <v>1470</v>
      </c>
      <c r="G3204" t="s">
        <v>5747</v>
      </c>
    </row>
    <row r="3205" spans="1:7" x14ac:dyDescent="0.3">
      <c r="A3205" t="s">
        <v>5748</v>
      </c>
      <c r="B3205" t="s">
        <v>1596</v>
      </c>
      <c r="C3205" t="s">
        <v>1548</v>
      </c>
      <c r="D3205" t="s">
        <v>5749</v>
      </c>
      <c r="E3205" t="s">
        <v>34</v>
      </c>
      <c r="F3205" t="s">
        <v>1470</v>
      </c>
      <c r="G3205" t="s">
        <v>5749</v>
      </c>
    </row>
    <row r="3206" spans="1:7" x14ac:dyDescent="0.3">
      <c r="A3206" t="s">
        <v>5750</v>
      </c>
      <c r="B3206" t="s">
        <v>1596</v>
      </c>
      <c r="C3206" t="s">
        <v>1548</v>
      </c>
      <c r="D3206" t="s">
        <v>5751</v>
      </c>
      <c r="E3206" t="s">
        <v>34</v>
      </c>
      <c r="F3206" t="s">
        <v>1470</v>
      </c>
      <c r="G3206" t="s">
        <v>5751</v>
      </c>
    </row>
    <row r="3207" spans="1:7" x14ac:dyDescent="0.3">
      <c r="A3207" t="s">
        <v>5752</v>
      </c>
      <c r="B3207" t="s">
        <v>1596</v>
      </c>
      <c r="C3207" t="s">
        <v>1548</v>
      </c>
      <c r="D3207" t="s">
        <v>5753</v>
      </c>
      <c r="E3207" t="s">
        <v>34</v>
      </c>
      <c r="F3207" t="s">
        <v>1470</v>
      </c>
      <c r="G3207" t="s">
        <v>5753</v>
      </c>
    </row>
    <row r="3208" spans="1:7" x14ac:dyDescent="0.3">
      <c r="A3208" t="s">
        <v>5754</v>
      </c>
      <c r="B3208" t="s">
        <v>1596</v>
      </c>
      <c r="C3208" t="s">
        <v>1548</v>
      </c>
      <c r="D3208" t="s">
        <v>5755</v>
      </c>
      <c r="E3208" t="s">
        <v>34</v>
      </c>
      <c r="F3208" t="s">
        <v>1470</v>
      </c>
      <c r="G3208" t="s">
        <v>5755</v>
      </c>
    </row>
    <row r="3209" spans="1:7" x14ac:dyDescent="0.3">
      <c r="A3209" t="s">
        <v>5756</v>
      </c>
      <c r="B3209" t="s">
        <v>1596</v>
      </c>
      <c r="C3209" t="s">
        <v>1548</v>
      </c>
      <c r="D3209" t="s">
        <v>5757</v>
      </c>
      <c r="E3209" t="s">
        <v>34</v>
      </c>
      <c r="F3209" t="s">
        <v>1470</v>
      </c>
      <c r="G3209" t="s">
        <v>5757</v>
      </c>
    </row>
    <row r="3210" spans="1:7" x14ac:dyDescent="0.3">
      <c r="A3210" t="s">
        <v>5758</v>
      </c>
      <c r="B3210" t="s">
        <v>1596</v>
      </c>
      <c r="C3210" t="s">
        <v>1548</v>
      </c>
      <c r="D3210" t="s">
        <v>5759</v>
      </c>
      <c r="E3210" t="s">
        <v>34</v>
      </c>
      <c r="F3210" t="s">
        <v>1470</v>
      </c>
      <c r="G3210" t="s">
        <v>5759</v>
      </c>
    </row>
    <row r="3211" spans="1:7" x14ac:dyDescent="0.3">
      <c r="A3211" t="s">
        <v>5760</v>
      </c>
      <c r="B3211" t="s">
        <v>1596</v>
      </c>
      <c r="C3211" t="s">
        <v>1548</v>
      </c>
      <c r="D3211" t="s">
        <v>2454</v>
      </c>
      <c r="E3211" t="s">
        <v>2455</v>
      </c>
      <c r="F3211" t="s">
        <v>1470</v>
      </c>
      <c r="G3211" t="s">
        <v>2454</v>
      </c>
    </row>
    <row r="3212" spans="1:7" x14ac:dyDescent="0.3">
      <c r="A3212" t="s">
        <v>5761</v>
      </c>
      <c r="B3212" t="s">
        <v>1596</v>
      </c>
      <c r="C3212" t="s">
        <v>1548</v>
      </c>
      <c r="D3212" t="s">
        <v>2432</v>
      </c>
      <c r="E3212" t="s">
        <v>34</v>
      </c>
      <c r="F3212" t="s">
        <v>1470</v>
      </c>
      <c r="G3212" t="s">
        <v>2432</v>
      </c>
    </row>
    <row r="3213" spans="1:7" x14ac:dyDescent="0.3">
      <c r="A3213" t="s">
        <v>5762</v>
      </c>
      <c r="B3213" t="s">
        <v>1596</v>
      </c>
      <c r="C3213" t="s">
        <v>1548</v>
      </c>
      <c r="D3213" t="s">
        <v>2434</v>
      </c>
      <c r="E3213" t="s">
        <v>34</v>
      </c>
      <c r="F3213" t="s">
        <v>1470</v>
      </c>
      <c r="G3213" t="s">
        <v>2434</v>
      </c>
    </row>
    <row r="3214" spans="1:7" x14ac:dyDescent="0.3">
      <c r="A3214" t="s">
        <v>5763</v>
      </c>
      <c r="B3214" t="s">
        <v>1596</v>
      </c>
      <c r="C3214" t="s">
        <v>1548</v>
      </c>
      <c r="D3214" t="s">
        <v>2436</v>
      </c>
      <c r="E3214" t="s">
        <v>34</v>
      </c>
      <c r="F3214" t="s">
        <v>1470</v>
      </c>
      <c r="G3214" t="s">
        <v>2436</v>
      </c>
    </row>
    <row r="3215" spans="1:7" x14ac:dyDescent="0.3">
      <c r="A3215" t="s">
        <v>5764</v>
      </c>
      <c r="B3215" t="s">
        <v>1596</v>
      </c>
      <c r="C3215" t="s">
        <v>1548</v>
      </c>
      <c r="D3215" t="s">
        <v>2438</v>
      </c>
      <c r="E3215" t="s">
        <v>34</v>
      </c>
      <c r="F3215" t="s">
        <v>1470</v>
      </c>
      <c r="G3215" t="s">
        <v>2438</v>
      </c>
    </row>
    <row r="3216" spans="1:7" x14ac:dyDescent="0.3">
      <c r="A3216" t="s">
        <v>5765</v>
      </c>
      <c r="B3216" t="s">
        <v>1596</v>
      </c>
      <c r="C3216" t="s">
        <v>1548</v>
      </c>
      <c r="D3216" t="s">
        <v>2440</v>
      </c>
      <c r="E3216" t="s">
        <v>34</v>
      </c>
      <c r="F3216" t="s">
        <v>1470</v>
      </c>
      <c r="G3216" t="s">
        <v>2440</v>
      </c>
    </row>
    <row r="3217" spans="1:7" x14ac:dyDescent="0.3">
      <c r="A3217" t="s">
        <v>5766</v>
      </c>
      <c r="B3217" t="s">
        <v>1596</v>
      </c>
      <c r="C3217" t="s">
        <v>1548</v>
      </c>
      <c r="D3217" t="s">
        <v>2442</v>
      </c>
      <c r="E3217" t="s">
        <v>34</v>
      </c>
      <c r="F3217" t="s">
        <v>1470</v>
      </c>
      <c r="G3217" t="s">
        <v>2442</v>
      </c>
    </row>
    <row r="3218" spans="1:7" x14ac:dyDescent="0.3">
      <c r="A3218" t="s">
        <v>5767</v>
      </c>
      <c r="B3218" t="s">
        <v>1596</v>
      </c>
      <c r="C3218" t="s">
        <v>1548</v>
      </c>
      <c r="D3218" t="s">
        <v>2444</v>
      </c>
      <c r="E3218" t="s">
        <v>34</v>
      </c>
      <c r="F3218" t="s">
        <v>1470</v>
      </c>
      <c r="G3218" t="s">
        <v>2444</v>
      </c>
    </row>
    <row r="3219" spans="1:7" x14ac:dyDescent="0.3">
      <c r="A3219" t="s">
        <v>5768</v>
      </c>
      <c r="B3219" t="s">
        <v>1596</v>
      </c>
      <c r="C3219" t="s">
        <v>1548</v>
      </c>
      <c r="D3219" t="s">
        <v>2446</v>
      </c>
      <c r="E3219" t="s">
        <v>34</v>
      </c>
      <c r="F3219" t="s">
        <v>1470</v>
      </c>
      <c r="G3219" t="s">
        <v>2446</v>
      </c>
    </row>
    <row r="3220" spans="1:7" x14ac:dyDescent="0.3">
      <c r="A3220" t="s">
        <v>5769</v>
      </c>
      <c r="B3220" t="s">
        <v>1596</v>
      </c>
      <c r="C3220" t="s">
        <v>1548</v>
      </c>
      <c r="D3220" t="s">
        <v>2448</v>
      </c>
      <c r="E3220" t="s">
        <v>34</v>
      </c>
      <c r="F3220" t="s">
        <v>1470</v>
      </c>
      <c r="G3220" t="s">
        <v>2448</v>
      </c>
    </row>
    <row r="3221" spans="1:7" x14ac:dyDescent="0.3">
      <c r="A3221" t="s">
        <v>5770</v>
      </c>
      <c r="B3221" t="s">
        <v>1596</v>
      </c>
      <c r="C3221" t="s">
        <v>1548</v>
      </c>
      <c r="D3221" t="s">
        <v>2450</v>
      </c>
      <c r="E3221" t="s">
        <v>34</v>
      </c>
      <c r="F3221" t="s">
        <v>1470</v>
      </c>
      <c r="G3221" t="s">
        <v>2450</v>
      </c>
    </row>
    <row r="3222" spans="1:7" x14ac:dyDescent="0.3">
      <c r="A3222" t="s">
        <v>5771</v>
      </c>
      <c r="B3222" t="s">
        <v>1596</v>
      </c>
      <c r="C3222" t="s">
        <v>1548</v>
      </c>
      <c r="D3222" t="s">
        <v>2452</v>
      </c>
      <c r="E3222" t="s">
        <v>34</v>
      </c>
      <c r="F3222" t="s">
        <v>1470</v>
      </c>
      <c r="G3222" t="s">
        <v>2452</v>
      </c>
    </row>
    <row r="3223" spans="1:7" x14ac:dyDescent="0.3">
      <c r="A3223" t="s">
        <v>5772</v>
      </c>
      <c r="B3223" t="s">
        <v>1596</v>
      </c>
      <c r="C3223" t="s">
        <v>1548</v>
      </c>
      <c r="D3223" t="s">
        <v>2468</v>
      </c>
      <c r="E3223" t="s">
        <v>34</v>
      </c>
      <c r="F3223" t="s">
        <v>1470</v>
      </c>
      <c r="G3223" t="s">
        <v>2468</v>
      </c>
    </row>
    <row r="3224" spans="1:7" x14ac:dyDescent="0.3">
      <c r="A3224" t="s">
        <v>5773</v>
      </c>
      <c r="B3224" t="s">
        <v>1596</v>
      </c>
      <c r="C3224" t="s">
        <v>1548</v>
      </c>
      <c r="D3224" t="s">
        <v>2470</v>
      </c>
      <c r="E3224" t="s">
        <v>34</v>
      </c>
      <c r="F3224" t="s">
        <v>1470</v>
      </c>
      <c r="G3224" t="s">
        <v>2470</v>
      </c>
    </row>
    <row r="3225" spans="1:7" x14ac:dyDescent="0.3">
      <c r="A3225" t="s">
        <v>5774</v>
      </c>
      <c r="B3225" t="s">
        <v>1596</v>
      </c>
      <c r="C3225" t="s">
        <v>1548</v>
      </c>
      <c r="D3225" t="s">
        <v>2472</v>
      </c>
      <c r="E3225" t="s">
        <v>34</v>
      </c>
      <c r="F3225" t="s">
        <v>1470</v>
      </c>
      <c r="G3225" t="s">
        <v>2472</v>
      </c>
    </row>
    <row r="3226" spans="1:7" x14ac:dyDescent="0.3">
      <c r="A3226" t="s">
        <v>5775</v>
      </c>
      <c r="B3226" t="s">
        <v>1596</v>
      </c>
      <c r="C3226" t="s">
        <v>1548</v>
      </c>
      <c r="D3226" t="s">
        <v>2474</v>
      </c>
      <c r="E3226" t="s">
        <v>34</v>
      </c>
      <c r="F3226" t="s">
        <v>1470</v>
      </c>
      <c r="G3226" t="s">
        <v>2474</v>
      </c>
    </row>
    <row r="3227" spans="1:7" x14ac:dyDescent="0.3">
      <c r="A3227" t="s">
        <v>5776</v>
      </c>
      <c r="B3227" t="s">
        <v>1596</v>
      </c>
      <c r="C3227" t="s">
        <v>1548</v>
      </c>
      <c r="D3227" t="s">
        <v>2476</v>
      </c>
      <c r="E3227" t="s">
        <v>34</v>
      </c>
      <c r="F3227" t="s">
        <v>1470</v>
      </c>
      <c r="G3227" t="s">
        <v>2476</v>
      </c>
    </row>
    <row r="3228" spans="1:7" x14ac:dyDescent="0.3">
      <c r="A3228" t="s">
        <v>5777</v>
      </c>
      <c r="B3228" t="s">
        <v>1596</v>
      </c>
      <c r="C3228" t="s">
        <v>1548</v>
      </c>
      <c r="D3228" t="s">
        <v>2478</v>
      </c>
      <c r="E3228" t="s">
        <v>34</v>
      </c>
      <c r="F3228" t="s">
        <v>1470</v>
      </c>
      <c r="G3228" t="s">
        <v>2478</v>
      </c>
    </row>
    <row r="3229" spans="1:7" x14ac:dyDescent="0.3">
      <c r="A3229" t="s">
        <v>5778</v>
      </c>
      <c r="B3229" t="s">
        <v>1596</v>
      </c>
      <c r="C3229" t="s">
        <v>1548</v>
      </c>
      <c r="D3229" t="s">
        <v>2480</v>
      </c>
      <c r="E3229" t="s">
        <v>34</v>
      </c>
      <c r="F3229" t="s">
        <v>1470</v>
      </c>
      <c r="G3229" t="s">
        <v>2480</v>
      </c>
    </row>
    <row r="3230" spans="1:7" x14ac:dyDescent="0.3">
      <c r="A3230" t="s">
        <v>5779</v>
      </c>
      <c r="B3230" t="s">
        <v>1596</v>
      </c>
      <c r="C3230" t="s">
        <v>1548</v>
      </c>
      <c r="D3230" t="s">
        <v>2482</v>
      </c>
      <c r="E3230" t="s">
        <v>34</v>
      </c>
      <c r="F3230" t="s">
        <v>1470</v>
      </c>
      <c r="G3230" t="s">
        <v>2482</v>
      </c>
    </row>
    <row r="3231" spans="1:7" x14ac:dyDescent="0.3">
      <c r="A3231" t="s">
        <v>5780</v>
      </c>
      <c r="B3231" t="s">
        <v>1596</v>
      </c>
      <c r="C3231" t="s">
        <v>1548</v>
      </c>
      <c r="D3231" t="s">
        <v>2484</v>
      </c>
      <c r="E3231" t="s">
        <v>34</v>
      </c>
      <c r="F3231" t="s">
        <v>1470</v>
      </c>
      <c r="G3231" t="s">
        <v>2484</v>
      </c>
    </row>
    <row r="3232" spans="1:7" x14ac:dyDescent="0.3">
      <c r="A3232" t="s">
        <v>5781</v>
      </c>
      <c r="B3232" t="s">
        <v>1596</v>
      </c>
      <c r="C3232" t="s">
        <v>1548</v>
      </c>
      <c r="D3232" t="s">
        <v>2486</v>
      </c>
      <c r="E3232" t="s">
        <v>34</v>
      </c>
      <c r="F3232" t="s">
        <v>1470</v>
      </c>
      <c r="G3232" t="s">
        <v>2486</v>
      </c>
    </row>
    <row r="3233" spans="1:7" x14ac:dyDescent="0.3">
      <c r="A3233" t="s">
        <v>5782</v>
      </c>
      <c r="B3233" t="s">
        <v>1596</v>
      </c>
      <c r="C3233" t="s">
        <v>1548</v>
      </c>
      <c r="D3233" t="s">
        <v>2488</v>
      </c>
      <c r="E3233" t="s">
        <v>34</v>
      </c>
      <c r="F3233" t="s">
        <v>1470</v>
      </c>
      <c r="G3233" t="s">
        <v>2488</v>
      </c>
    </row>
    <row r="3234" spans="1:7" x14ac:dyDescent="0.3">
      <c r="A3234" t="s">
        <v>5783</v>
      </c>
      <c r="B3234" t="s">
        <v>1596</v>
      </c>
      <c r="C3234" t="s">
        <v>1548</v>
      </c>
      <c r="D3234" t="s">
        <v>2490</v>
      </c>
      <c r="E3234" t="s">
        <v>34</v>
      </c>
      <c r="F3234" t="s">
        <v>1470</v>
      </c>
      <c r="G3234" t="s">
        <v>2490</v>
      </c>
    </row>
    <row r="3235" spans="1:7" x14ac:dyDescent="0.3">
      <c r="A3235" t="s">
        <v>5784</v>
      </c>
      <c r="B3235" t="s">
        <v>1596</v>
      </c>
      <c r="C3235" t="s">
        <v>1548</v>
      </c>
      <c r="D3235" t="s">
        <v>2492</v>
      </c>
      <c r="E3235" t="s">
        <v>34</v>
      </c>
      <c r="F3235" t="s">
        <v>1470</v>
      </c>
      <c r="G3235" t="s">
        <v>2492</v>
      </c>
    </row>
    <row r="3236" spans="1:7" x14ac:dyDescent="0.3">
      <c r="A3236" t="s">
        <v>5785</v>
      </c>
      <c r="B3236" t="s">
        <v>1596</v>
      </c>
      <c r="C3236" t="s">
        <v>1548</v>
      </c>
      <c r="D3236" t="s">
        <v>2494</v>
      </c>
      <c r="E3236" t="s">
        <v>34</v>
      </c>
      <c r="F3236" t="s">
        <v>1470</v>
      </c>
      <c r="G3236" t="s">
        <v>2494</v>
      </c>
    </row>
    <row r="3237" spans="1:7" x14ac:dyDescent="0.3">
      <c r="A3237" t="s">
        <v>5786</v>
      </c>
      <c r="B3237" t="s">
        <v>1596</v>
      </c>
      <c r="C3237" t="s">
        <v>1548</v>
      </c>
      <c r="D3237" t="s">
        <v>2496</v>
      </c>
      <c r="E3237" t="s">
        <v>34</v>
      </c>
      <c r="F3237" t="s">
        <v>1470</v>
      </c>
      <c r="G3237" t="s">
        <v>2496</v>
      </c>
    </row>
    <row r="3238" spans="1:7" x14ac:dyDescent="0.3">
      <c r="A3238" t="s">
        <v>5787</v>
      </c>
      <c r="B3238" t="s">
        <v>1596</v>
      </c>
      <c r="C3238" t="s">
        <v>1548</v>
      </c>
      <c r="D3238" t="s">
        <v>2498</v>
      </c>
      <c r="E3238" t="s">
        <v>34</v>
      </c>
      <c r="F3238" t="s">
        <v>1470</v>
      </c>
      <c r="G3238" t="s">
        <v>2498</v>
      </c>
    </row>
    <row r="3239" spans="1:7" x14ac:dyDescent="0.3">
      <c r="A3239" t="s">
        <v>5788</v>
      </c>
      <c r="B3239" t="s">
        <v>1596</v>
      </c>
      <c r="C3239" t="s">
        <v>1548</v>
      </c>
      <c r="D3239" t="s">
        <v>2500</v>
      </c>
      <c r="E3239" t="s">
        <v>34</v>
      </c>
      <c r="F3239" t="s">
        <v>1470</v>
      </c>
      <c r="G3239" t="s">
        <v>2500</v>
      </c>
    </row>
    <row r="3240" spans="1:7" x14ac:dyDescent="0.3">
      <c r="A3240" t="s">
        <v>5789</v>
      </c>
      <c r="B3240" t="s">
        <v>1596</v>
      </c>
      <c r="C3240" t="s">
        <v>1548</v>
      </c>
      <c r="D3240" t="s">
        <v>2502</v>
      </c>
      <c r="E3240" t="s">
        <v>34</v>
      </c>
      <c r="F3240" t="s">
        <v>1470</v>
      </c>
      <c r="G3240" t="s">
        <v>2502</v>
      </c>
    </row>
    <row r="3241" spans="1:7" x14ac:dyDescent="0.3">
      <c r="A3241" t="s">
        <v>5790</v>
      </c>
      <c r="B3241" t="s">
        <v>1596</v>
      </c>
      <c r="C3241" t="s">
        <v>1548</v>
      </c>
      <c r="D3241" t="s">
        <v>2504</v>
      </c>
      <c r="E3241" t="s">
        <v>34</v>
      </c>
      <c r="F3241" t="s">
        <v>1470</v>
      </c>
      <c r="G3241" t="s">
        <v>2504</v>
      </c>
    </row>
    <row r="3242" spans="1:7" x14ac:dyDescent="0.3">
      <c r="A3242" t="s">
        <v>5791</v>
      </c>
      <c r="B3242" t="s">
        <v>1596</v>
      </c>
      <c r="C3242" t="s">
        <v>1548</v>
      </c>
      <c r="D3242" t="s">
        <v>2506</v>
      </c>
      <c r="E3242" t="s">
        <v>34</v>
      </c>
      <c r="F3242" t="s">
        <v>1470</v>
      </c>
      <c r="G3242" t="s">
        <v>2506</v>
      </c>
    </row>
    <row r="3243" spans="1:7" x14ac:dyDescent="0.3">
      <c r="A3243" t="s">
        <v>5792</v>
      </c>
      <c r="B3243" t="s">
        <v>1596</v>
      </c>
      <c r="C3243" t="s">
        <v>1548</v>
      </c>
      <c r="D3243" t="s">
        <v>2508</v>
      </c>
      <c r="E3243" t="s">
        <v>34</v>
      </c>
      <c r="F3243" t="s">
        <v>1470</v>
      </c>
      <c r="G3243" t="s">
        <v>2508</v>
      </c>
    </row>
    <row r="3244" spans="1:7" x14ac:dyDescent="0.3">
      <c r="A3244" t="s">
        <v>5793</v>
      </c>
      <c r="B3244" t="s">
        <v>1596</v>
      </c>
      <c r="C3244" t="s">
        <v>1548</v>
      </c>
      <c r="D3244" t="s">
        <v>2510</v>
      </c>
      <c r="E3244" t="s">
        <v>34</v>
      </c>
      <c r="F3244" t="s">
        <v>1470</v>
      </c>
      <c r="G3244" t="s">
        <v>2510</v>
      </c>
    </row>
    <row r="3245" spans="1:7" x14ac:dyDescent="0.3">
      <c r="A3245" t="s">
        <v>5794</v>
      </c>
      <c r="B3245" t="s">
        <v>1596</v>
      </c>
      <c r="C3245" t="s">
        <v>1548</v>
      </c>
      <c r="D3245" t="s">
        <v>2512</v>
      </c>
      <c r="E3245" t="s">
        <v>34</v>
      </c>
      <c r="F3245" t="s">
        <v>1470</v>
      </c>
      <c r="G3245" t="s">
        <v>2512</v>
      </c>
    </row>
    <row r="3246" spans="1:7" x14ac:dyDescent="0.3">
      <c r="A3246" t="s">
        <v>5795</v>
      </c>
      <c r="B3246" t="s">
        <v>1596</v>
      </c>
      <c r="C3246" t="s">
        <v>1548</v>
      </c>
      <c r="D3246" t="s">
        <v>2514</v>
      </c>
      <c r="E3246" t="s">
        <v>34</v>
      </c>
      <c r="F3246" t="s">
        <v>1470</v>
      </c>
      <c r="G3246" t="s">
        <v>2514</v>
      </c>
    </row>
    <row r="3247" spans="1:7" x14ac:dyDescent="0.3">
      <c r="A3247" t="s">
        <v>5796</v>
      </c>
      <c r="B3247" t="s">
        <v>1596</v>
      </c>
      <c r="C3247" t="s">
        <v>1548</v>
      </c>
      <c r="D3247" t="s">
        <v>2516</v>
      </c>
      <c r="E3247" t="s">
        <v>34</v>
      </c>
      <c r="F3247" t="s">
        <v>1470</v>
      </c>
      <c r="G3247" t="s">
        <v>2516</v>
      </c>
    </row>
    <row r="3248" spans="1:7" x14ac:dyDescent="0.3">
      <c r="A3248" t="s">
        <v>5797</v>
      </c>
      <c r="B3248" t="s">
        <v>1596</v>
      </c>
      <c r="C3248" t="s">
        <v>1548</v>
      </c>
      <c r="D3248" t="s">
        <v>2518</v>
      </c>
      <c r="E3248" t="s">
        <v>34</v>
      </c>
      <c r="F3248" t="s">
        <v>1470</v>
      </c>
      <c r="G3248" t="s">
        <v>2518</v>
      </c>
    </row>
    <row r="3249" spans="1:7" x14ac:dyDescent="0.3">
      <c r="A3249" t="s">
        <v>5798</v>
      </c>
      <c r="B3249" t="s">
        <v>1596</v>
      </c>
      <c r="C3249" t="s">
        <v>1548</v>
      </c>
      <c r="D3249" t="s">
        <v>2520</v>
      </c>
      <c r="E3249" t="s">
        <v>34</v>
      </c>
      <c r="F3249" t="s">
        <v>1470</v>
      </c>
      <c r="G3249" t="s">
        <v>2520</v>
      </c>
    </row>
    <row r="3250" spans="1:7" x14ac:dyDescent="0.3">
      <c r="A3250" t="s">
        <v>5799</v>
      </c>
      <c r="B3250" t="s">
        <v>1596</v>
      </c>
      <c r="C3250" t="s">
        <v>1548</v>
      </c>
      <c r="D3250" t="s">
        <v>2522</v>
      </c>
      <c r="E3250" t="s">
        <v>34</v>
      </c>
      <c r="F3250" t="s">
        <v>1470</v>
      </c>
      <c r="G3250" t="s">
        <v>2522</v>
      </c>
    </row>
    <row r="3251" spans="1:7" x14ac:dyDescent="0.3">
      <c r="A3251" t="s">
        <v>5800</v>
      </c>
      <c r="B3251" t="s">
        <v>1596</v>
      </c>
      <c r="C3251" t="s">
        <v>1548</v>
      </c>
      <c r="D3251" t="s">
        <v>2524</v>
      </c>
      <c r="E3251" t="s">
        <v>34</v>
      </c>
      <c r="F3251" t="s">
        <v>1470</v>
      </c>
      <c r="G3251" t="s">
        <v>2524</v>
      </c>
    </row>
    <row r="3252" spans="1:7" x14ac:dyDescent="0.3">
      <c r="A3252" t="s">
        <v>5801</v>
      </c>
      <c r="B3252" t="s">
        <v>1596</v>
      </c>
      <c r="C3252" t="s">
        <v>1548</v>
      </c>
      <c r="D3252" t="s">
        <v>2526</v>
      </c>
      <c r="E3252" t="s">
        <v>34</v>
      </c>
      <c r="F3252" t="s">
        <v>1470</v>
      </c>
      <c r="G3252" t="s">
        <v>2526</v>
      </c>
    </row>
    <row r="3253" spans="1:7" x14ac:dyDescent="0.3">
      <c r="A3253" t="s">
        <v>5802</v>
      </c>
      <c r="B3253" t="s">
        <v>1596</v>
      </c>
      <c r="C3253" t="s">
        <v>1548</v>
      </c>
      <c r="D3253" t="s">
        <v>2528</v>
      </c>
      <c r="E3253" t="s">
        <v>34</v>
      </c>
      <c r="F3253" t="s">
        <v>1470</v>
      </c>
      <c r="G3253" t="s">
        <v>2528</v>
      </c>
    </row>
    <row r="3254" spans="1:7" x14ac:dyDescent="0.3">
      <c r="A3254" t="s">
        <v>5803</v>
      </c>
      <c r="B3254" t="s">
        <v>1596</v>
      </c>
      <c r="C3254" t="s">
        <v>1548</v>
      </c>
      <c r="D3254" t="s">
        <v>2530</v>
      </c>
      <c r="E3254" t="s">
        <v>34</v>
      </c>
      <c r="F3254" t="s">
        <v>1470</v>
      </c>
      <c r="G3254" t="s">
        <v>2530</v>
      </c>
    </row>
    <row r="3255" spans="1:7" x14ac:dyDescent="0.3">
      <c r="A3255" t="s">
        <v>5804</v>
      </c>
      <c r="B3255" t="s">
        <v>1596</v>
      </c>
      <c r="C3255" t="s">
        <v>1548</v>
      </c>
      <c r="D3255" t="s">
        <v>2532</v>
      </c>
      <c r="E3255" t="s">
        <v>34</v>
      </c>
      <c r="F3255" t="s">
        <v>1470</v>
      </c>
      <c r="G3255" t="s">
        <v>2532</v>
      </c>
    </row>
    <row r="3256" spans="1:7" x14ac:dyDescent="0.3">
      <c r="A3256" t="s">
        <v>5805</v>
      </c>
      <c r="B3256" t="s">
        <v>1596</v>
      </c>
      <c r="C3256" t="s">
        <v>1548</v>
      </c>
      <c r="D3256" t="s">
        <v>2534</v>
      </c>
      <c r="E3256" t="s">
        <v>34</v>
      </c>
      <c r="F3256" t="s">
        <v>1470</v>
      </c>
      <c r="G3256" t="s">
        <v>2534</v>
      </c>
    </row>
    <row r="3257" spans="1:7" x14ac:dyDescent="0.3">
      <c r="A3257" t="s">
        <v>5806</v>
      </c>
      <c r="B3257" t="s">
        <v>1596</v>
      </c>
      <c r="C3257" t="s">
        <v>1548</v>
      </c>
      <c r="D3257" t="s">
        <v>2536</v>
      </c>
      <c r="E3257" t="s">
        <v>34</v>
      </c>
      <c r="F3257" t="s">
        <v>1470</v>
      </c>
      <c r="G3257" t="s">
        <v>2536</v>
      </c>
    </row>
    <row r="3258" spans="1:7" x14ac:dyDescent="0.3">
      <c r="A3258" t="s">
        <v>5807</v>
      </c>
      <c r="B3258" t="s">
        <v>1596</v>
      </c>
      <c r="C3258" t="s">
        <v>1548</v>
      </c>
      <c r="D3258" t="s">
        <v>2538</v>
      </c>
      <c r="E3258" t="s">
        <v>34</v>
      </c>
      <c r="F3258" t="s">
        <v>1470</v>
      </c>
      <c r="G3258" t="s">
        <v>2538</v>
      </c>
    </row>
    <row r="3259" spans="1:7" x14ac:dyDescent="0.3">
      <c r="A3259" t="s">
        <v>5808</v>
      </c>
      <c r="B3259" t="s">
        <v>1596</v>
      </c>
      <c r="C3259" t="s">
        <v>1548</v>
      </c>
      <c r="D3259" t="s">
        <v>2540</v>
      </c>
      <c r="E3259" t="s">
        <v>34</v>
      </c>
      <c r="F3259" t="s">
        <v>1470</v>
      </c>
      <c r="G3259" t="s">
        <v>2540</v>
      </c>
    </row>
    <row r="3260" spans="1:7" x14ac:dyDescent="0.3">
      <c r="A3260" t="s">
        <v>5809</v>
      </c>
      <c r="B3260" t="s">
        <v>1596</v>
      </c>
      <c r="C3260" t="s">
        <v>1548</v>
      </c>
      <c r="D3260" t="s">
        <v>2542</v>
      </c>
      <c r="E3260" t="s">
        <v>34</v>
      </c>
      <c r="F3260" t="s">
        <v>1470</v>
      </c>
      <c r="G3260" t="s">
        <v>2542</v>
      </c>
    </row>
    <row r="3261" spans="1:7" x14ac:dyDescent="0.3">
      <c r="A3261" t="s">
        <v>5810</v>
      </c>
      <c r="B3261" t="s">
        <v>1596</v>
      </c>
      <c r="C3261" t="s">
        <v>1548</v>
      </c>
      <c r="D3261" t="s">
        <v>2544</v>
      </c>
      <c r="E3261" t="s">
        <v>34</v>
      </c>
      <c r="F3261" t="s">
        <v>1470</v>
      </c>
      <c r="G3261" t="s">
        <v>2544</v>
      </c>
    </row>
    <row r="3262" spans="1:7" x14ac:dyDescent="0.3">
      <c r="A3262" t="s">
        <v>5811</v>
      </c>
      <c r="B3262" t="s">
        <v>1596</v>
      </c>
      <c r="C3262" t="s">
        <v>1548</v>
      </c>
      <c r="D3262" t="s">
        <v>2546</v>
      </c>
      <c r="E3262" t="s">
        <v>34</v>
      </c>
      <c r="F3262" t="s">
        <v>1470</v>
      </c>
      <c r="G3262" t="s">
        <v>2546</v>
      </c>
    </row>
    <row r="3263" spans="1:7" x14ac:dyDescent="0.3">
      <c r="A3263" t="s">
        <v>5812</v>
      </c>
      <c r="B3263" t="s">
        <v>1596</v>
      </c>
      <c r="C3263" t="s">
        <v>1548</v>
      </c>
      <c r="D3263" t="s">
        <v>2548</v>
      </c>
      <c r="E3263" t="s">
        <v>34</v>
      </c>
      <c r="F3263" t="s">
        <v>1470</v>
      </c>
      <c r="G3263" t="s">
        <v>2548</v>
      </c>
    </row>
    <row r="3264" spans="1:7" x14ac:dyDescent="0.3">
      <c r="A3264" t="s">
        <v>5813</v>
      </c>
      <c r="B3264" t="s">
        <v>1596</v>
      </c>
      <c r="C3264" t="s">
        <v>1548</v>
      </c>
      <c r="D3264" t="s">
        <v>2550</v>
      </c>
      <c r="E3264" t="s">
        <v>34</v>
      </c>
      <c r="F3264" t="s">
        <v>1470</v>
      </c>
      <c r="G3264" t="s">
        <v>2550</v>
      </c>
    </row>
    <row r="3265" spans="1:7" x14ac:dyDescent="0.3">
      <c r="A3265" t="s">
        <v>5814</v>
      </c>
      <c r="B3265" t="s">
        <v>1596</v>
      </c>
      <c r="C3265" t="s">
        <v>1548</v>
      </c>
      <c r="D3265" t="s">
        <v>2552</v>
      </c>
      <c r="E3265" t="s">
        <v>34</v>
      </c>
      <c r="F3265" t="s">
        <v>1470</v>
      </c>
      <c r="G3265" t="s">
        <v>2552</v>
      </c>
    </row>
    <row r="3266" spans="1:7" x14ac:dyDescent="0.3">
      <c r="A3266" t="s">
        <v>5815</v>
      </c>
      <c r="B3266" t="s">
        <v>1596</v>
      </c>
      <c r="C3266" t="s">
        <v>1548</v>
      </c>
      <c r="D3266" t="s">
        <v>2554</v>
      </c>
      <c r="E3266" t="s">
        <v>34</v>
      </c>
      <c r="F3266" t="s">
        <v>1470</v>
      </c>
      <c r="G3266" t="s">
        <v>2554</v>
      </c>
    </row>
    <row r="3267" spans="1:7" x14ac:dyDescent="0.3">
      <c r="A3267" t="s">
        <v>5816</v>
      </c>
      <c r="B3267" t="s">
        <v>1596</v>
      </c>
      <c r="C3267" t="s">
        <v>1548</v>
      </c>
      <c r="D3267" t="s">
        <v>2556</v>
      </c>
      <c r="E3267" t="s">
        <v>34</v>
      </c>
      <c r="F3267" t="s">
        <v>1470</v>
      </c>
      <c r="G3267" t="s">
        <v>2556</v>
      </c>
    </row>
    <row r="3268" spans="1:7" x14ac:dyDescent="0.3">
      <c r="A3268" t="s">
        <v>5817</v>
      </c>
      <c r="B3268" t="s">
        <v>1596</v>
      </c>
      <c r="C3268" t="s">
        <v>1548</v>
      </c>
      <c r="D3268" t="s">
        <v>2558</v>
      </c>
      <c r="E3268" t="s">
        <v>34</v>
      </c>
      <c r="F3268" t="s">
        <v>1470</v>
      </c>
      <c r="G3268" t="s">
        <v>2558</v>
      </c>
    </row>
    <row r="3269" spans="1:7" x14ac:dyDescent="0.3">
      <c r="A3269" t="s">
        <v>5818</v>
      </c>
      <c r="B3269" t="s">
        <v>1596</v>
      </c>
      <c r="C3269" t="s">
        <v>1548</v>
      </c>
      <c r="D3269" t="s">
        <v>2560</v>
      </c>
      <c r="E3269" t="s">
        <v>34</v>
      </c>
      <c r="F3269" t="s">
        <v>1470</v>
      </c>
      <c r="G3269" t="s">
        <v>2560</v>
      </c>
    </row>
    <row r="3270" spans="1:7" x14ac:dyDescent="0.3">
      <c r="A3270" t="s">
        <v>5819</v>
      </c>
      <c r="B3270" t="s">
        <v>1596</v>
      </c>
      <c r="C3270" t="s">
        <v>1548</v>
      </c>
      <c r="D3270" t="s">
        <v>2562</v>
      </c>
      <c r="E3270" t="s">
        <v>34</v>
      </c>
      <c r="F3270" t="s">
        <v>1470</v>
      </c>
      <c r="G3270" t="s">
        <v>2562</v>
      </c>
    </row>
    <row r="3271" spans="1:7" x14ac:dyDescent="0.3">
      <c r="A3271" t="s">
        <v>5820</v>
      </c>
      <c r="B3271" t="s">
        <v>1596</v>
      </c>
      <c r="C3271" t="s">
        <v>1548</v>
      </c>
      <c r="D3271" t="s">
        <v>2564</v>
      </c>
      <c r="E3271" t="s">
        <v>34</v>
      </c>
      <c r="F3271" t="s">
        <v>1470</v>
      </c>
      <c r="G3271" t="s">
        <v>2564</v>
      </c>
    </row>
    <row r="3272" spans="1:7" x14ac:dyDescent="0.3">
      <c r="A3272" t="s">
        <v>5821</v>
      </c>
      <c r="B3272" t="s">
        <v>1596</v>
      </c>
      <c r="C3272" t="s">
        <v>1548</v>
      </c>
      <c r="D3272" t="s">
        <v>2566</v>
      </c>
      <c r="E3272" t="s">
        <v>34</v>
      </c>
      <c r="F3272" t="s">
        <v>1470</v>
      </c>
      <c r="G3272" t="s">
        <v>2566</v>
      </c>
    </row>
    <row r="3273" spans="1:7" x14ac:dyDescent="0.3">
      <c r="A3273" t="s">
        <v>5822</v>
      </c>
      <c r="B3273" t="s">
        <v>1596</v>
      </c>
      <c r="C3273" t="s">
        <v>1548</v>
      </c>
      <c r="D3273" t="s">
        <v>2568</v>
      </c>
      <c r="E3273" t="s">
        <v>34</v>
      </c>
      <c r="F3273" t="s">
        <v>1470</v>
      </c>
      <c r="G3273" t="s">
        <v>2568</v>
      </c>
    </row>
    <row r="3274" spans="1:7" x14ac:dyDescent="0.3">
      <c r="A3274" t="s">
        <v>5823</v>
      </c>
      <c r="B3274" t="s">
        <v>1596</v>
      </c>
      <c r="C3274" t="s">
        <v>1548</v>
      </c>
      <c r="D3274" t="s">
        <v>2570</v>
      </c>
      <c r="E3274" t="s">
        <v>34</v>
      </c>
      <c r="F3274" t="s">
        <v>1470</v>
      </c>
      <c r="G3274" t="s">
        <v>2570</v>
      </c>
    </row>
    <row r="3275" spans="1:7" x14ac:dyDescent="0.3">
      <c r="A3275" t="s">
        <v>5824</v>
      </c>
      <c r="B3275" t="s">
        <v>1596</v>
      </c>
      <c r="C3275" t="s">
        <v>1548</v>
      </c>
      <c r="D3275" t="s">
        <v>2572</v>
      </c>
      <c r="E3275" t="s">
        <v>34</v>
      </c>
      <c r="F3275" t="s">
        <v>1470</v>
      </c>
      <c r="G3275" t="s">
        <v>2572</v>
      </c>
    </row>
    <row r="3276" spans="1:7" x14ac:dyDescent="0.3">
      <c r="A3276" t="s">
        <v>5825</v>
      </c>
      <c r="B3276" t="s">
        <v>1596</v>
      </c>
      <c r="C3276" t="s">
        <v>1548</v>
      </c>
      <c r="D3276" t="s">
        <v>2574</v>
      </c>
      <c r="E3276" t="s">
        <v>34</v>
      </c>
      <c r="F3276" t="s">
        <v>1470</v>
      </c>
      <c r="G3276" t="s">
        <v>2574</v>
      </c>
    </row>
    <row r="3277" spans="1:7" x14ac:dyDescent="0.3">
      <c r="A3277" t="s">
        <v>5826</v>
      </c>
      <c r="B3277" t="s">
        <v>1596</v>
      </c>
      <c r="C3277" t="s">
        <v>1548</v>
      </c>
      <c r="D3277" t="s">
        <v>2576</v>
      </c>
      <c r="E3277" t="s">
        <v>34</v>
      </c>
      <c r="F3277" t="s">
        <v>1470</v>
      </c>
      <c r="G3277" t="s">
        <v>2576</v>
      </c>
    </row>
    <row r="3278" spans="1:7" x14ac:dyDescent="0.3">
      <c r="A3278" t="s">
        <v>5827</v>
      </c>
      <c r="B3278" t="s">
        <v>1596</v>
      </c>
      <c r="C3278" t="s">
        <v>1548</v>
      </c>
      <c r="D3278" t="s">
        <v>2578</v>
      </c>
      <c r="E3278" t="s">
        <v>34</v>
      </c>
      <c r="F3278" t="s">
        <v>1470</v>
      </c>
      <c r="G3278" t="s">
        <v>2578</v>
      </c>
    </row>
    <row r="3279" spans="1:7" x14ac:dyDescent="0.3">
      <c r="A3279" t="s">
        <v>5828</v>
      </c>
      <c r="B3279" t="s">
        <v>1596</v>
      </c>
      <c r="C3279" t="s">
        <v>1548</v>
      </c>
      <c r="D3279" t="s">
        <v>2580</v>
      </c>
      <c r="E3279" t="s">
        <v>34</v>
      </c>
      <c r="F3279" t="s">
        <v>1470</v>
      </c>
      <c r="G3279" t="s">
        <v>2580</v>
      </c>
    </row>
    <row r="3280" spans="1:7" x14ac:dyDescent="0.3">
      <c r="A3280" t="s">
        <v>5829</v>
      </c>
      <c r="B3280" t="s">
        <v>1596</v>
      </c>
      <c r="C3280" t="s">
        <v>1548</v>
      </c>
      <c r="D3280" t="s">
        <v>2582</v>
      </c>
      <c r="E3280" t="s">
        <v>34</v>
      </c>
      <c r="F3280" t="s">
        <v>1470</v>
      </c>
      <c r="G3280" t="s">
        <v>2582</v>
      </c>
    </row>
    <row r="3281" spans="1:7" x14ac:dyDescent="0.3">
      <c r="A3281" t="s">
        <v>5830</v>
      </c>
      <c r="B3281" t="s">
        <v>1596</v>
      </c>
      <c r="C3281" t="s">
        <v>1548</v>
      </c>
      <c r="D3281" t="s">
        <v>2584</v>
      </c>
      <c r="E3281" t="s">
        <v>34</v>
      </c>
      <c r="F3281" t="s">
        <v>1470</v>
      </c>
      <c r="G3281" t="s">
        <v>2584</v>
      </c>
    </row>
    <row r="3282" spans="1:7" x14ac:dyDescent="0.3">
      <c r="A3282" t="s">
        <v>5831</v>
      </c>
      <c r="B3282" t="s">
        <v>1596</v>
      </c>
      <c r="C3282" t="s">
        <v>1548</v>
      </c>
      <c r="D3282" t="s">
        <v>2586</v>
      </c>
      <c r="E3282" t="s">
        <v>34</v>
      </c>
      <c r="F3282" t="s">
        <v>1470</v>
      </c>
      <c r="G3282" t="s">
        <v>2586</v>
      </c>
    </row>
    <row r="3283" spans="1:7" x14ac:dyDescent="0.3">
      <c r="A3283" t="s">
        <v>5832</v>
      </c>
      <c r="B3283" t="s">
        <v>1596</v>
      </c>
      <c r="C3283" t="s">
        <v>1548</v>
      </c>
      <c r="D3283" t="s">
        <v>2588</v>
      </c>
      <c r="E3283" t="s">
        <v>34</v>
      </c>
      <c r="F3283" t="s">
        <v>1470</v>
      </c>
      <c r="G3283" t="s">
        <v>2588</v>
      </c>
    </row>
    <row r="3284" spans="1:7" x14ac:dyDescent="0.3">
      <c r="A3284" t="s">
        <v>5833</v>
      </c>
      <c r="B3284" t="s">
        <v>1596</v>
      </c>
      <c r="C3284" t="s">
        <v>1548</v>
      </c>
      <c r="D3284" t="s">
        <v>2590</v>
      </c>
      <c r="E3284" t="s">
        <v>34</v>
      </c>
      <c r="F3284" t="s">
        <v>1470</v>
      </c>
      <c r="G3284" t="s">
        <v>2590</v>
      </c>
    </row>
    <row r="3285" spans="1:7" x14ac:dyDescent="0.3">
      <c r="A3285" t="s">
        <v>5834</v>
      </c>
      <c r="B3285" t="s">
        <v>1596</v>
      </c>
      <c r="C3285" t="s">
        <v>1548</v>
      </c>
      <c r="D3285" t="s">
        <v>2592</v>
      </c>
      <c r="E3285" t="s">
        <v>34</v>
      </c>
      <c r="F3285" t="s">
        <v>1470</v>
      </c>
      <c r="G3285" t="s">
        <v>2592</v>
      </c>
    </row>
    <row r="3286" spans="1:7" x14ac:dyDescent="0.3">
      <c r="A3286" t="s">
        <v>5835</v>
      </c>
      <c r="B3286" t="s">
        <v>1596</v>
      </c>
      <c r="C3286" t="s">
        <v>1548</v>
      </c>
      <c r="D3286" t="s">
        <v>2594</v>
      </c>
      <c r="E3286" t="s">
        <v>34</v>
      </c>
      <c r="F3286" t="s">
        <v>1470</v>
      </c>
      <c r="G3286" t="s">
        <v>2594</v>
      </c>
    </row>
    <row r="3287" spans="1:7" x14ac:dyDescent="0.3">
      <c r="A3287" t="s">
        <v>5836</v>
      </c>
      <c r="B3287" t="s">
        <v>1596</v>
      </c>
      <c r="C3287" t="s">
        <v>1548</v>
      </c>
      <c r="D3287" t="s">
        <v>2596</v>
      </c>
      <c r="E3287" t="s">
        <v>34</v>
      </c>
      <c r="F3287" t="s">
        <v>1470</v>
      </c>
      <c r="G3287" t="s">
        <v>2596</v>
      </c>
    </row>
    <row r="3288" spans="1:7" x14ac:dyDescent="0.3">
      <c r="A3288" t="s">
        <v>5837</v>
      </c>
      <c r="B3288" t="s">
        <v>1596</v>
      </c>
      <c r="C3288" t="s">
        <v>1548</v>
      </c>
      <c r="D3288" t="s">
        <v>2598</v>
      </c>
      <c r="E3288" t="s">
        <v>34</v>
      </c>
      <c r="F3288" t="s">
        <v>1470</v>
      </c>
      <c r="G3288" t="s">
        <v>2598</v>
      </c>
    </row>
    <row r="3289" spans="1:7" x14ac:dyDescent="0.3">
      <c r="A3289" t="s">
        <v>5838</v>
      </c>
      <c r="B3289" t="s">
        <v>1596</v>
      </c>
      <c r="C3289" t="s">
        <v>1548</v>
      </c>
      <c r="D3289" t="s">
        <v>2600</v>
      </c>
      <c r="E3289" t="s">
        <v>34</v>
      </c>
      <c r="F3289" t="s">
        <v>1470</v>
      </c>
      <c r="G3289" t="s">
        <v>2600</v>
      </c>
    </row>
    <row r="3290" spans="1:7" x14ac:dyDescent="0.3">
      <c r="A3290" t="s">
        <v>5839</v>
      </c>
      <c r="B3290" t="s">
        <v>1596</v>
      </c>
      <c r="C3290" t="s">
        <v>1548</v>
      </c>
      <c r="D3290" t="s">
        <v>2602</v>
      </c>
      <c r="E3290" t="s">
        <v>34</v>
      </c>
      <c r="F3290" t="s">
        <v>1470</v>
      </c>
      <c r="G3290" t="s">
        <v>2602</v>
      </c>
    </row>
    <row r="3291" spans="1:7" x14ac:dyDescent="0.3">
      <c r="A3291" t="s">
        <v>5840</v>
      </c>
      <c r="B3291" t="s">
        <v>1596</v>
      </c>
      <c r="C3291" t="s">
        <v>1548</v>
      </c>
      <c r="D3291" t="s">
        <v>2604</v>
      </c>
      <c r="E3291" t="s">
        <v>34</v>
      </c>
      <c r="F3291" t="s">
        <v>1470</v>
      </c>
      <c r="G3291" t="s">
        <v>2604</v>
      </c>
    </row>
    <row r="3292" spans="1:7" x14ac:dyDescent="0.3">
      <c r="A3292" t="s">
        <v>5841</v>
      </c>
      <c r="B3292" t="s">
        <v>1596</v>
      </c>
      <c r="C3292" t="s">
        <v>1548</v>
      </c>
      <c r="D3292" t="s">
        <v>2606</v>
      </c>
      <c r="E3292" t="s">
        <v>34</v>
      </c>
      <c r="F3292" t="s">
        <v>1470</v>
      </c>
      <c r="G3292" t="s">
        <v>2606</v>
      </c>
    </row>
    <row r="3293" spans="1:7" x14ac:dyDescent="0.3">
      <c r="A3293" t="s">
        <v>5842</v>
      </c>
      <c r="B3293" t="s">
        <v>1596</v>
      </c>
      <c r="C3293" t="s">
        <v>1548</v>
      </c>
      <c r="D3293" t="s">
        <v>2608</v>
      </c>
      <c r="E3293" t="s">
        <v>34</v>
      </c>
      <c r="F3293" t="s">
        <v>1470</v>
      </c>
      <c r="G3293" t="s">
        <v>2608</v>
      </c>
    </row>
    <row r="3294" spans="1:7" x14ac:dyDescent="0.3">
      <c r="A3294" t="s">
        <v>5843</v>
      </c>
      <c r="B3294" t="s">
        <v>1596</v>
      </c>
      <c r="C3294" t="s">
        <v>1548</v>
      </c>
      <c r="D3294" t="s">
        <v>2610</v>
      </c>
      <c r="E3294" t="s">
        <v>34</v>
      </c>
      <c r="F3294" t="s">
        <v>1470</v>
      </c>
      <c r="G3294" t="s">
        <v>2610</v>
      </c>
    </row>
    <row r="3295" spans="1:7" x14ac:dyDescent="0.3">
      <c r="A3295" t="s">
        <v>5844</v>
      </c>
      <c r="B3295" t="s">
        <v>1596</v>
      </c>
      <c r="C3295" t="s">
        <v>1548</v>
      </c>
      <c r="D3295" t="s">
        <v>2612</v>
      </c>
      <c r="E3295" t="s">
        <v>34</v>
      </c>
      <c r="F3295" t="s">
        <v>1470</v>
      </c>
      <c r="G3295" t="s">
        <v>2612</v>
      </c>
    </row>
    <row r="3296" spans="1:7" x14ac:dyDescent="0.3">
      <c r="A3296" t="s">
        <v>5845</v>
      </c>
      <c r="B3296" t="s">
        <v>1596</v>
      </c>
      <c r="C3296" t="s">
        <v>1548</v>
      </c>
      <c r="D3296" t="s">
        <v>2614</v>
      </c>
      <c r="E3296" t="s">
        <v>34</v>
      </c>
      <c r="F3296" t="s">
        <v>1470</v>
      </c>
      <c r="G3296" t="s">
        <v>2614</v>
      </c>
    </row>
    <row r="3297" spans="1:7" x14ac:dyDescent="0.3">
      <c r="A3297" t="s">
        <v>5846</v>
      </c>
      <c r="B3297" t="s">
        <v>1596</v>
      </c>
      <c r="C3297" t="s">
        <v>1548</v>
      </c>
      <c r="D3297" t="s">
        <v>2616</v>
      </c>
      <c r="E3297" t="s">
        <v>34</v>
      </c>
      <c r="F3297" t="s">
        <v>1470</v>
      </c>
      <c r="G3297" t="s">
        <v>2616</v>
      </c>
    </row>
    <row r="3298" spans="1:7" x14ac:dyDescent="0.3">
      <c r="A3298" t="s">
        <v>5847</v>
      </c>
      <c r="B3298" t="s">
        <v>1596</v>
      </c>
      <c r="C3298" t="s">
        <v>1548</v>
      </c>
      <c r="D3298" t="s">
        <v>2618</v>
      </c>
      <c r="E3298" t="s">
        <v>34</v>
      </c>
      <c r="F3298" t="s">
        <v>1470</v>
      </c>
      <c r="G3298" t="s">
        <v>2618</v>
      </c>
    </row>
    <row r="3299" spans="1:7" x14ac:dyDescent="0.3">
      <c r="A3299" t="s">
        <v>5848</v>
      </c>
      <c r="B3299" t="s">
        <v>1596</v>
      </c>
      <c r="C3299" t="s">
        <v>1548</v>
      </c>
      <c r="D3299" t="s">
        <v>2620</v>
      </c>
      <c r="E3299" t="s">
        <v>34</v>
      </c>
      <c r="F3299" t="s">
        <v>1470</v>
      </c>
      <c r="G3299" t="s">
        <v>2620</v>
      </c>
    </row>
    <row r="3300" spans="1:7" x14ac:dyDescent="0.3">
      <c r="A3300" t="s">
        <v>5849</v>
      </c>
      <c r="B3300" t="s">
        <v>1596</v>
      </c>
      <c r="C3300" t="s">
        <v>1548</v>
      </c>
      <c r="D3300" t="s">
        <v>2622</v>
      </c>
      <c r="E3300" t="s">
        <v>34</v>
      </c>
      <c r="F3300" t="s">
        <v>1470</v>
      </c>
      <c r="G3300" t="s">
        <v>2622</v>
      </c>
    </row>
    <row r="3301" spans="1:7" x14ac:dyDescent="0.3">
      <c r="A3301" t="s">
        <v>5850</v>
      </c>
      <c r="B3301" t="s">
        <v>1596</v>
      </c>
      <c r="C3301" t="s">
        <v>1548</v>
      </c>
      <c r="D3301" t="s">
        <v>2624</v>
      </c>
      <c r="E3301" t="s">
        <v>34</v>
      </c>
      <c r="F3301" t="s">
        <v>1470</v>
      </c>
      <c r="G3301" t="s">
        <v>2624</v>
      </c>
    </row>
    <row r="3302" spans="1:7" x14ac:dyDescent="0.3">
      <c r="A3302" t="s">
        <v>5851</v>
      </c>
      <c r="B3302" t="s">
        <v>1596</v>
      </c>
      <c r="C3302" t="s">
        <v>1548</v>
      </c>
      <c r="D3302" t="s">
        <v>2626</v>
      </c>
      <c r="E3302" t="s">
        <v>34</v>
      </c>
      <c r="F3302" t="s">
        <v>1470</v>
      </c>
      <c r="G3302" t="s">
        <v>2626</v>
      </c>
    </row>
    <row r="3303" spans="1:7" x14ac:dyDescent="0.3">
      <c r="A3303" t="s">
        <v>5852</v>
      </c>
      <c r="B3303" t="s">
        <v>1596</v>
      </c>
      <c r="C3303" t="s">
        <v>1548</v>
      </c>
      <c r="D3303" t="s">
        <v>2628</v>
      </c>
      <c r="E3303" t="s">
        <v>34</v>
      </c>
      <c r="F3303" t="s">
        <v>1470</v>
      </c>
      <c r="G3303" t="s">
        <v>2628</v>
      </c>
    </row>
    <row r="3304" spans="1:7" x14ac:dyDescent="0.3">
      <c r="A3304" t="s">
        <v>5853</v>
      </c>
      <c r="B3304" t="s">
        <v>1596</v>
      </c>
      <c r="C3304" t="s">
        <v>1548</v>
      </c>
      <c r="D3304" t="s">
        <v>2630</v>
      </c>
      <c r="E3304" t="s">
        <v>34</v>
      </c>
      <c r="F3304" t="s">
        <v>1470</v>
      </c>
      <c r="G3304" t="s">
        <v>2630</v>
      </c>
    </row>
    <row r="3305" spans="1:7" x14ac:dyDescent="0.3">
      <c r="A3305" t="s">
        <v>5854</v>
      </c>
      <c r="B3305" t="s">
        <v>1596</v>
      </c>
      <c r="C3305" t="s">
        <v>1548</v>
      </c>
      <c r="D3305" t="s">
        <v>2632</v>
      </c>
      <c r="E3305" t="s">
        <v>34</v>
      </c>
      <c r="F3305" t="s">
        <v>1470</v>
      </c>
      <c r="G3305" t="s">
        <v>2632</v>
      </c>
    </row>
    <row r="3306" spans="1:7" x14ac:dyDescent="0.3">
      <c r="A3306" t="s">
        <v>5855</v>
      </c>
      <c r="B3306" t="s">
        <v>1596</v>
      </c>
      <c r="C3306" t="s">
        <v>1548</v>
      </c>
      <c r="D3306" t="s">
        <v>2634</v>
      </c>
      <c r="E3306" t="s">
        <v>34</v>
      </c>
      <c r="F3306" t="s">
        <v>1470</v>
      </c>
      <c r="G3306" t="s">
        <v>2634</v>
      </c>
    </row>
    <row r="3307" spans="1:7" x14ac:dyDescent="0.3">
      <c r="A3307" t="s">
        <v>5856</v>
      </c>
      <c r="B3307" t="s">
        <v>1596</v>
      </c>
      <c r="C3307" t="s">
        <v>1548</v>
      </c>
      <c r="D3307" t="s">
        <v>2636</v>
      </c>
      <c r="E3307" t="s">
        <v>34</v>
      </c>
      <c r="F3307" t="s">
        <v>1470</v>
      </c>
      <c r="G3307" t="s">
        <v>2636</v>
      </c>
    </row>
    <row r="3308" spans="1:7" x14ac:dyDescent="0.3">
      <c r="A3308" t="s">
        <v>5857</v>
      </c>
      <c r="B3308" t="s">
        <v>1596</v>
      </c>
      <c r="C3308" t="s">
        <v>1548</v>
      </c>
      <c r="D3308" t="s">
        <v>2638</v>
      </c>
      <c r="E3308" t="s">
        <v>34</v>
      </c>
      <c r="F3308" t="s">
        <v>1470</v>
      </c>
      <c r="G3308" t="s">
        <v>2638</v>
      </c>
    </row>
    <row r="3309" spans="1:7" x14ac:dyDescent="0.3">
      <c r="A3309" t="s">
        <v>5858</v>
      </c>
      <c r="B3309" t="s">
        <v>1596</v>
      </c>
      <c r="C3309" t="s">
        <v>1548</v>
      </c>
      <c r="D3309" t="s">
        <v>2640</v>
      </c>
      <c r="E3309" t="s">
        <v>34</v>
      </c>
      <c r="F3309" t="s">
        <v>1470</v>
      </c>
      <c r="G3309" t="s">
        <v>2640</v>
      </c>
    </row>
    <row r="3310" spans="1:7" x14ac:dyDescent="0.3">
      <c r="A3310" t="s">
        <v>5859</v>
      </c>
      <c r="B3310" t="s">
        <v>1596</v>
      </c>
      <c r="C3310" t="s">
        <v>1548</v>
      </c>
      <c r="D3310" t="s">
        <v>2642</v>
      </c>
      <c r="E3310" t="s">
        <v>34</v>
      </c>
      <c r="F3310" t="s">
        <v>1470</v>
      </c>
      <c r="G3310" t="s">
        <v>2642</v>
      </c>
    </row>
    <row r="3311" spans="1:7" x14ac:dyDescent="0.3">
      <c r="A3311" t="s">
        <v>5860</v>
      </c>
      <c r="B3311" t="s">
        <v>1596</v>
      </c>
      <c r="C3311" t="s">
        <v>1548</v>
      </c>
      <c r="D3311" t="s">
        <v>2644</v>
      </c>
      <c r="E3311" t="s">
        <v>34</v>
      </c>
      <c r="F3311" t="s">
        <v>1470</v>
      </c>
      <c r="G3311" t="s">
        <v>2644</v>
      </c>
    </row>
    <row r="3312" spans="1:7" x14ac:dyDescent="0.3">
      <c r="A3312" t="s">
        <v>5861</v>
      </c>
      <c r="B3312" t="s">
        <v>1596</v>
      </c>
      <c r="C3312" t="s">
        <v>1548</v>
      </c>
      <c r="D3312" t="s">
        <v>2646</v>
      </c>
      <c r="E3312" t="s">
        <v>34</v>
      </c>
      <c r="F3312" t="s">
        <v>1470</v>
      </c>
      <c r="G3312" t="s">
        <v>2646</v>
      </c>
    </row>
    <row r="3313" spans="1:7" x14ac:dyDescent="0.3">
      <c r="A3313" t="s">
        <v>5862</v>
      </c>
      <c r="B3313" t="s">
        <v>1596</v>
      </c>
      <c r="C3313" t="s">
        <v>1548</v>
      </c>
      <c r="D3313" t="s">
        <v>2648</v>
      </c>
      <c r="E3313" t="s">
        <v>34</v>
      </c>
      <c r="F3313" t="s">
        <v>1470</v>
      </c>
      <c r="G3313" t="s">
        <v>2648</v>
      </c>
    </row>
    <row r="3314" spans="1:7" x14ac:dyDescent="0.3">
      <c r="A3314" t="s">
        <v>5863</v>
      </c>
      <c r="B3314" t="s">
        <v>1596</v>
      </c>
      <c r="C3314" t="s">
        <v>1548</v>
      </c>
      <c r="D3314" t="s">
        <v>2650</v>
      </c>
      <c r="E3314" t="s">
        <v>34</v>
      </c>
      <c r="F3314" t="s">
        <v>1470</v>
      </c>
      <c r="G3314" t="s">
        <v>2650</v>
      </c>
    </row>
    <row r="3315" spans="1:7" x14ac:dyDescent="0.3">
      <c r="A3315" t="s">
        <v>5864</v>
      </c>
      <c r="B3315" t="s">
        <v>1596</v>
      </c>
      <c r="C3315" t="s">
        <v>1548</v>
      </c>
      <c r="D3315" t="s">
        <v>2652</v>
      </c>
      <c r="E3315" t="s">
        <v>34</v>
      </c>
      <c r="F3315" t="s">
        <v>1470</v>
      </c>
      <c r="G3315" t="s">
        <v>2652</v>
      </c>
    </row>
    <row r="3316" spans="1:7" x14ac:dyDescent="0.3">
      <c r="A3316" t="s">
        <v>5865</v>
      </c>
      <c r="B3316" t="s">
        <v>1596</v>
      </c>
      <c r="C3316" t="s">
        <v>1548</v>
      </c>
      <c r="D3316" t="s">
        <v>2654</v>
      </c>
      <c r="E3316" t="s">
        <v>34</v>
      </c>
      <c r="F3316" t="s">
        <v>1470</v>
      </c>
      <c r="G3316" t="s">
        <v>2654</v>
      </c>
    </row>
    <row r="3317" spans="1:7" x14ac:dyDescent="0.3">
      <c r="A3317" t="s">
        <v>5866</v>
      </c>
      <c r="B3317" t="s">
        <v>1596</v>
      </c>
      <c r="C3317" t="s">
        <v>1548</v>
      </c>
      <c r="D3317" t="s">
        <v>2656</v>
      </c>
      <c r="E3317" t="s">
        <v>34</v>
      </c>
      <c r="F3317" t="s">
        <v>1470</v>
      </c>
      <c r="G3317" t="s">
        <v>2656</v>
      </c>
    </row>
    <row r="3318" spans="1:7" x14ac:dyDescent="0.3">
      <c r="A3318" t="s">
        <v>5867</v>
      </c>
      <c r="B3318" t="s">
        <v>1596</v>
      </c>
      <c r="C3318" t="s">
        <v>1548</v>
      </c>
      <c r="D3318" t="s">
        <v>2658</v>
      </c>
      <c r="E3318" t="s">
        <v>34</v>
      </c>
      <c r="F3318" t="s">
        <v>1470</v>
      </c>
      <c r="G3318" t="s">
        <v>2658</v>
      </c>
    </row>
    <row r="3319" spans="1:7" x14ac:dyDescent="0.3">
      <c r="A3319" t="s">
        <v>5868</v>
      </c>
      <c r="B3319" t="s">
        <v>1596</v>
      </c>
      <c r="C3319" t="s">
        <v>1548</v>
      </c>
      <c r="D3319" t="s">
        <v>2660</v>
      </c>
      <c r="E3319" t="s">
        <v>34</v>
      </c>
      <c r="F3319" t="s">
        <v>1470</v>
      </c>
      <c r="G3319" t="s">
        <v>2660</v>
      </c>
    </row>
    <row r="3320" spans="1:7" x14ac:dyDescent="0.3">
      <c r="A3320" t="s">
        <v>5869</v>
      </c>
      <c r="B3320" t="s">
        <v>1596</v>
      </c>
      <c r="C3320" t="s">
        <v>1548</v>
      </c>
      <c r="D3320" t="s">
        <v>2662</v>
      </c>
      <c r="E3320" t="s">
        <v>34</v>
      </c>
      <c r="F3320" t="s">
        <v>1470</v>
      </c>
      <c r="G3320" t="s">
        <v>2662</v>
      </c>
    </row>
    <row r="3321" spans="1:7" x14ac:dyDescent="0.3">
      <c r="A3321" t="s">
        <v>5870</v>
      </c>
      <c r="B3321" t="s">
        <v>1596</v>
      </c>
      <c r="C3321" t="s">
        <v>1548</v>
      </c>
      <c r="D3321" t="s">
        <v>2664</v>
      </c>
      <c r="E3321" t="s">
        <v>34</v>
      </c>
      <c r="F3321" t="s">
        <v>1470</v>
      </c>
      <c r="G3321" t="s">
        <v>2664</v>
      </c>
    </row>
    <row r="3322" spans="1:7" x14ac:dyDescent="0.3">
      <c r="A3322" t="s">
        <v>5871</v>
      </c>
      <c r="B3322" t="s">
        <v>1596</v>
      </c>
      <c r="C3322" t="s">
        <v>1548</v>
      </c>
      <c r="D3322" t="s">
        <v>2666</v>
      </c>
      <c r="E3322" t="s">
        <v>34</v>
      </c>
      <c r="F3322" t="s">
        <v>1470</v>
      </c>
      <c r="G3322" t="s">
        <v>2666</v>
      </c>
    </row>
    <row r="3323" spans="1:7" x14ac:dyDescent="0.3">
      <c r="A3323" t="s">
        <v>5872</v>
      </c>
      <c r="B3323" t="s">
        <v>1596</v>
      </c>
      <c r="C3323" t="s">
        <v>1548</v>
      </c>
      <c r="D3323" t="s">
        <v>2668</v>
      </c>
      <c r="E3323" t="s">
        <v>34</v>
      </c>
      <c r="F3323" t="s">
        <v>1470</v>
      </c>
      <c r="G3323" t="s">
        <v>2668</v>
      </c>
    </row>
    <row r="3324" spans="1:7" x14ac:dyDescent="0.3">
      <c r="A3324" t="s">
        <v>5873</v>
      </c>
      <c r="B3324" t="s">
        <v>1596</v>
      </c>
      <c r="C3324" t="s">
        <v>1548</v>
      </c>
      <c r="D3324" t="s">
        <v>2670</v>
      </c>
      <c r="E3324" t="s">
        <v>34</v>
      </c>
      <c r="F3324" t="s">
        <v>1470</v>
      </c>
      <c r="G3324" t="s">
        <v>2670</v>
      </c>
    </row>
    <row r="3325" spans="1:7" x14ac:dyDescent="0.3">
      <c r="A3325" t="s">
        <v>5874</v>
      </c>
      <c r="B3325" t="s">
        <v>1596</v>
      </c>
      <c r="C3325" t="s">
        <v>1548</v>
      </c>
      <c r="D3325" t="s">
        <v>2672</v>
      </c>
      <c r="E3325" t="s">
        <v>34</v>
      </c>
      <c r="F3325" t="s">
        <v>1470</v>
      </c>
      <c r="G3325" t="s">
        <v>2672</v>
      </c>
    </row>
    <row r="3326" spans="1:7" x14ac:dyDescent="0.3">
      <c r="A3326" t="s">
        <v>5875</v>
      </c>
      <c r="B3326" t="s">
        <v>1596</v>
      </c>
      <c r="C3326" t="s">
        <v>1548</v>
      </c>
      <c r="D3326" t="s">
        <v>2674</v>
      </c>
      <c r="E3326" t="s">
        <v>34</v>
      </c>
      <c r="F3326" t="s">
        <v>1470</v>
      </c>
      <c r="G3326" t="s">
        <v>2674</v>
      </c>
    </row>
    <row r="3327" spans="1:7" x14ac:dyDescent="0.3">
      <c r="A3327" t="s">
        <v>5876</v>
      </c>
      <c r="B3327" t="s">
        <v>1596</v>
      </c>
      <c r="C3327" t="s">
        <v>1548</v>
      </c>
      <c r="D3327" t="s">
        <v>2676</v>
      </c>
      <c r="E3327" t="s">
        <v>34</v>
      </c>
      <c r="F3327" t="s">
        <v>1470</v>
      </c>
      <c r="G3327" t="s">
        <v>2676</v>
      </c>
    </row>
    <row r="3328" spans="1:7" x14ac:dyDescent="0.3">
      <c r="A3328" t="s">
        <v>5877</v>
      </c>
      <c r="B3328" t="s">
        <v>1596</v>
      </c>
      <c r="C3328" t="s">
        <v>1548</v>
      </c>
      <c r="D3328" t="s">
        <v>2678</v>
      </c>
      <c r="E3328" t="s">
        <v>34</v>
      </c>
      <c r="F3328" t="s">
        <v>1470</v>
      </c>
      <c r="G3328" t="s">
        <v>2678</v>
      </c>
    </row>
    <row r="3329" spans="1:7" x14ac:dyDescent="0.3">
      <c r="A3329" t="s">
        <v>5878</v>
      </c>
      <c r="B3329" t="s">
        <v>1596</v>
      </c>
      <c r="C3329" t="s">
        <v>1548</v>
      </c>
      <c r="D3329" t="s">
        <v>2680</v>
      </c>
      <c r="E3329" t="s">
        <v>34</v>
      </c>
      <c r="F3329" t="s">
        <v>1470</v>
      </c>
      <c r="G3329" t="s">
        <v>2680</v>
      </c>
    </row>
    <row r="3330" spans="1:7" x14ac:dyDescent="0.3">
      <c r="A3330" t="s">
        <v>5879</v>
      </c>
      <c r="B3330" t="s">
        <v>1596</v>
      </c>
      <c r="C3330" t="s">
        <v>1548</v>
      </c>
      <c r="D3330" t="s">
        <v>2682</v>
      </c>
      <c r="E3330" t="s">
        <v>34</v>
      </c>
      <c r="F3330" t="s">
        <v>1470</v>
      </c>
      <c r="G3330" t="s">
        <v>2682</v>
      </c>
    </row>
    <row r="3331" spans="1:7" x14ac:dyDescent="0.3">
      <c r="A3331" t="s">
        <v>5880</v>
      </c>
      <c r="B3331" t="s">
        <v>1596</v>
      </c>
      <c r="C3331" t="s">
        <v>1548</v>
      </c>
      <c r="D3331" t="s">
        <v>2684</v>
      </c>
      <c r="E3331" t="s">
        <v>34</v>
      </c>
      <c r="F3331" t="s">
        <v>1470</v>
      </c>
      <c r="G3331" t="s">
        <v>2684</v>
      </c>
    </row>
    <row r="3332" spans="1:7" x14ac:dyDescent="0.3">
      <c r="A3332" t="s">
        <v>5881</v>
      </c>
      <c r="B3332" t="s">
        <v>1596</v>
      </c>
      <c r="C3332" t="s">
        <v>1548</v>
      </c>
      <c r="D3332" t="s">
        <v>2686</v>
      </c>
      <c r="E3332" t="s">
        <v>34</v>
      </c>
      <c r="F3332" t="s">
        <v>1470</v>
      </c>
      <c r="G3332" t="s">
        <v>2686</v>
      </c>
    </row>
    <row r="3333" spans="1:7" x14ac:dyDescent="0.3">
      <c r="A3333" t="s">
        <v>5882</v>
      </c>
      <c r="B3333" t="s">
        <v>1596</v>
      </c>
      <c r="C3333" t="s">
        <v>1548</v>
      </c>
      <c r="D3333" t="s">
        <v>2688</v>
      </c>
      <c r="E3333" t="s">
        <v>34</v>
      </c>
      <c r="F3333" t="s">
        <v>1470</v>
      </c>
      <c r="G3333" t="s">
        <v>2688</v>
      </c>
    </row>
    <row r="3334" spans="1:7" x14ac:dyDescent="0.3">
      <c r="A3334" t="s">
        <v>5883</v>
      </c>
      <c r="B3334" t="s">
        <v>1596</v>
      </c>
      <c r="C3334" t="s">
        <v>1548</v>
      </c>
      <c r="D3334" t="s">
        <v>2690</v>
      </c>
      <c r="E3334" t="s">
        <v>34</v>
      </c>
      <c r="F3334" t="s">
        <v>1470</v>
      </c>
      <c r="G3334" t="s">
        <v>2690</v>
      </c>
    </row>
    <row r="3335" spans="1:7" x14ac:dyDescent="0.3">
      <c r="A3335" t="s">
        <v>5884</v>
      </c>
      <c r="B3335" t="s">
        <v>1596</v>
      </c>
      <c r="C3335" t="s">
        <v>1548</v>
      </c>
      <c r="D3335" t="s">
        <v>2692</v>
      </c>
      <c r="E3335" t="s">
        <v>34</v>
      </c>
      <c r="F3335" t="s">
        <v>1470</v>
      </c>
      <c r="G3335" t="s">
        <v>2692</v>
      </c>
    </row>
    <row r="3336" spans="1:7" x14ac:dyDescent="0.3">
      <c r="A3336" t="s">
        <v>5885</v>
      </c>
      <c r="B3336" t="s">
        <v>1596</v>
      </c>
      <c r="C3336" t="s">
        <v>1548</v>
      </c>
      <c r="D3336" t="s">
        <v>2694</v>
      </c>
      <c r="E3336" t="s">
        <v>34</v>
      </c>
      <c r="F3336" t="s">
        <v>1470</v>
      </c>
      <c r="G3336" t="s">
        <v>2694</v>
      </c>
    </row>
    <row r="3337" spans="1:7" x14ac:dyDescent="0.3">
      <c r="A3337" t="s">
        <v>5886</v>
      </c>
      <c r="B3337" t="s">
        <v>1596</v>
      </c>
      <c r="C3337" t="s">
        <v>1548</v>
      </c>
      <c r="D3337" t="s">
        <v>2696</v>
      </c>
      <c r="E3337" t="s">
        <v>34</v>
      </c>
      <c r="F3337" t="s">
        <v>1470</v>
      </c>
      <c r="G3337" t="s">
        <v>2696</v>
      </c>
    </row>
    <row r="3338" spans="1:7" x14ac:dyDescent="0.3">
      <c r="A3338" t="s">
        <v>5887</v>
      </c>
      <c r="B3338" t="s">
        <v>1596</v>
      </c>
      <c r="C3338" t="s">
        <v>1548</v>
      </c>
      <c r="D3338" t="s">
        <v>2698</v>
      </c>
      <c r="E3338" t="s">
        <v>34</v>
      </c>
      <c r="F3338" t="s">
        <v>1470</v>
      </c>
      <c r="G3338" t="s">
        <v>2698</v>
      </c>
    </row>
    <row r="3339" spans="1:7" x14ac:dyDescent="0.3">
      <c r="A3339" t="s">
        <v>5888</v>
      </c>
      <c r="B3339" t="s">
        <v>1596</v>
      </c>
      <c r="C3339" t="s">
        <v>1548</v>
      </c>
      <c r="D3339" t="s">
        <v>2700</v>
      </c>
      <c r="E3339" t="s">
        <v>34</v>
      </c>
      <c r="F3339" t="s">
        <v>1470</v>
      </c>
      <c r="G3339" t="s">
        <v>2700</v>
      </c>
    </row>
    <row r="3340" spans="1:7" x14ac:dyDescent="0.3">
      <c r="A3340" t="s">
        <v>5889</v>
      </c>
      <c r="B3340" t="s">
        <v>1596</v>
      </c>
      <c r="C3340" t="s">
        <v>1548</v>
      </c>
      <c r="D3340" t="s">
        <v>2702</v>
      </c>
      <c r="E3340" t="s">
        <v>34</v>
      </c>
      <c r="F3340" t="s">
        <v>1470</v>
      </c>
      <c r="G3340" t="s">
        <v>2702</v>
      </c>
    </row>
    <row r="3341" spans="1:7" x14ac:dyDescent="0.3">
      <c r="A3341" t="s">
        <v>5890</v>
      </c>
      <c r="B3341" t="s">
        <v>1596</v>
      </c>
      <c r="C3341" t="s">
        <v>1548</v>
      </c>
      <c r="D3341" t="s">
        <v>2704</v>
      </c>
      <c r="E3341" t="s">
        <v>34</v>
      </c>
      <c r="F3341" t="s">
        <v>1470</v>
      </c>
      <c r="G3341" t="s">
        <v>2704</v>
      </c>
    </row>
    <row r="3342" spans="1:7" x14ac:dyDescent="0.3">
      <c r="A3342" t="s">
        <v>5891</v>
      </c>
      <c r="B3342" t="s">
        <v>1596</v>
      </c>
      <c r="C3342" t="s">
        <v>1548</v>
      </c>
      <c r="D3342" t="s">
        <v>2706</v>
      </c>
      <c r="E3342" t="s">
        <v>34</v>
      </c>
      <c r="F3342" t="s">
        <v>1470</v>
      </c>
      <c r="G3342" t="s">
        <v>2706</v>
      </c>
    </row>
    <row r="3343" spans="1:7" x14ac:dyDescent="0.3">
      <c r="A3343" t="s">
        <v>5892</v>
      </c>
      <c r="B3343" t="s">
        <v>1596</v>
      </c>
      <c r="C3343" t="s">
        <v>1548</v>
      </c>
      <c r="D3343" t="s">
        <v>2708</v>
      </c>
      <c r="E3343" t="s">
        <v>34</v>
      </c>
      <c r="F3343" t="s">
        <v>1470</v>
      </c>
      <c r="G3343" t="s">
        <v>2708</v>
      </c>
    </row>
    <row r="3344" spans="1:7" x14ac:dyDescent="0.3">
      <c r="A3344" t="s">
        <v>5893</v>
      </c>
      <c r="B3344" t="s">
        <v>1596</v>
      </c>
      <c r="C3344" t="s">
        <v>1548</v>
      </c>
      <c r="D3344" t="s">
        <v>2710</v>
      </c>
      <c r="E3344" t="s">
        <v>34</v>
      </c>
      <c r="F3344" t="s">
        <v>1470</v>
      </c>
      <c r="G3344" t="s">
        <v>2710</v>
      </c>
    </row>
    <row r="3345" spans="1:7" x14ac:dyDescent="0.3">
      <c r="A3345" t="s">
        <v>5894</v>
      </c>
      <c r="B3345" t="s">
        <v>1596</v>
      </c>
      <c r="C3345" t="s">
        <v>1548</v>
      </c>
      <c r="D3345" t="s">
        <v>2712</v>
      </c>
      <c r="E3345" t="s">
        <v>34</v>
      </c>
      <c r="F3345" t="s">
        <v>1470</v>
      </c>
      <c r="G3345" t="s">
        <v>2712</v>
      </c>
    </row>
    <row r="3346" spans="1:7" x14ac:dyDescent="0.3">
      <c r="A3346" t="s">
        <v>5895</v>
      </c>
      <c r="B3346" t="s">
        <v>1596</v>
      </c>
      <c r="C3346" t="s">
        <v>1548</v>
      </c>
      <c r="D3346" t="s">
        <v>2714</v>
      </c>
      <c r="E3346" t="s">
        <v>34</v>
      </c>
      <c r="F3346" t="s">
        <v>1470</v>
      </c>
      <c r="G3346" t="s">
        <v>2714</v>
      </c>
    </row>
    <row r="3347" spans="1:7" x14ac:dyDescent="0.3">
      <c r="A3347" t="s">
        <v>5896</v>
      </c>
      <c r="B3347" t="s">
        <v>1596</v>
      </c>
      <c r="C3347" t="s">
        <v>1548</v>
      </c>
      <c r="D3347" t="s">
        <v>2716</v>
      </c>
      <c r="E3347" t="s">
        <v>34</v>
      </c>
      <c r="F3347" t="s">
        <v>1470</v>
      </c>
      <c r="G3347" t="s">
        <v>2716</v>
      </c>
    </row>
    <row r="3348" spans="1:7" x14ac:dyDescent="0.3">
      <c r="A3348" t="s">
        <v>5897</v>
      </c>
      <c r="B3348" t="s">
        <v>1596</v>
      </c>
      <c r="C3348" t="s">
        <v>1548</v>
      </c>
      <c r="D3348" t="s">
        <v>2718</v>
      </c>
      <c r="E3348" t="s">
        <v>34</v>
      </c>
      <c r="F3348" t="s">
        <v>1470</v>
      </c>
      <c r="G3348" t="s">
        <v>2718</v>
      </c>
    </row>
    <row r="3349" spans="1:7" x14ac:dyDescent="0.3">
      <c r="A3349" t="s">
        <v>5898</v>
      </c>
      <c r="B3349" t="s">
        <v>1596</v>
      </c>
      <c r="C3349" t="s">
        <v>1548</v>
      </c>
      <c r="D3349" t="s">
        <v>2720</v>
      </c>
      <c r="E3349" t="s">
        <v>34</v>
      </c>
      <c r="F3349" t="s">
        <v>1470</v>
      </c>
      <c r="G3349" t="s">
        <v>2720</v>
      </c>
    </row>
    <row r="3350" spans="1:7" x14ac:dyDescent="0.3">
      <c r="A3350" t="s">
        <v>5899</v>
      </c>
      <c r="B3350" t="s">
        <v>1596</v>
      </c>
      <c r="C3350" t="s">
        <v>1548</v>
      </c>
      <c r="D3350" t="s">
        <v>2722</v>
      </c>
      <c r="E3350" t="s">
        <v>34</v>
      </c>
      <c r="F3350" t="s">
        <v>1470</v>
      </c>
      <c r="G3350" t="s">
        <v>2722</v>
      </c>
    </row>
    <row r="3351" spans="1:7" x14ac:dyDescent="0.3">
      <c r="A3351" t="s">
        <v>5900</v>
      </c>
      <c r="B3351" t="s">
        <v>1596</v>
      </c>
      <c r="C3351" t="s">
        <v>1548</v>
      </c>
      <c r="D3351" t="s">
        <v>2724</v>
      </c>
      <c r="E3351" t="s">
        <v>34</v>
      </c>
      <c r="F3351" t="s">
        <v>1470</v>
      </c>
      <c r="G3351" t="s">
        <v>2724</v>
      </c>
    </row>
    <row r="3352" spans="1:7" x14ac:dyDescent="0.3">
      <c r="A3352" t="s">
        <v>5901</v>
      </c>
      <c r="B3352" t="s">
        <v>1596</v>
      </c>
      <c r="C3352" t="s">
        <v>1548</v>
      </c>
      <c r="D3352" t="s">
        <v>2726</v>
      </c>
      <c r="E3352" t="s">
        <v>34</v>
      </c>
      <c r="F3352" t="s">
        <v>1470</v>
      </c>
      <c r="G3352" t="s">
        <v>2726</v>
      </c>
    </row>
    <row r="3353" spans="1:7" x14ac:dyDescent="0.3">
      <c r="A3353" t="s">
        <v>5902</v>
      </c>
      <c r="B3353" t="s">
        <v>1596</v>
      </c>
      <c r="C3353" t="s">
        <v>1548</v>
      </c>
      <c r="D3353" t="s">
        <v>2728</v>
      </c>
      <c r="E3353" t="s">
        <v>34</v>
      </c>
      <c r="F3353" t="s">
        <v>1470</v>
      </c>
      <c r="G3353" t="s">
        <v>2728</v>
      </c>
    </row>
    <row r="3354" spans="1:7" x14ac:dyDescent="0.3">
      <c r="A3354" t="s">
        <v>5903</v>
      </c>
      <c r="B3354" t="s">
        <v>1596</v>
      </c>
      <c r="C3354" t="s">
        <v>1548</v>
      </c>
      <c r="D3354" t="s">
        <v>2730</v>
      </c>
      <c r="E3354" t="s">
        <v>34</v>
      </c>
      <c r="F3354" t="s">
        <v>1470</v>
      </c>
      <c r="G3354" t="s">
        <v>2730</v>
      </c>
    </row>
    <row r="3355" spans="1:7" x14ac:dyDescent="0.3">
      <c r="A3355" t="s">
        <v>5904</v>
      </c>
      <c r="B3355" t="s">
        <v>1596</v>
      </c>
      <c r="C3355" t="s">
        <v>1548</v>
      </c>
      <c r="D3355" t="s">
        <v>2732</v>
      </c>
      <c r="E3355" t="s">
        <v>34</v>
      </c>
      <c r="F3355" t="s">
        <v>1470</v>
      </c>
      <c r="G3355" t="s">
        <v>2732</v>
      </c>
    </row>
    <row r="3356" spans="1:7" x14ac:dyDescent="0.3">
      <c r="A3356" t="s">
        <v>5905</v>
      </c>
      <c r="B3356" t="s">
        <v>1596</v>
      </c>
      <c r="C3356" t="s">
        <v>1548</v>
      </c>
      <c r="D3356" t="s">
        <v>2734</v>
      </c>
      <c r="E3356" t="s">
        <v>34</v>
      </c>
      <c r="F3356" t="s">
        <v>1470</v>
      </c>
      <c r="G3356" t="s">
        <v>2734</v>
      </c>
    </row>
    <row r="3357" spans="1:7" x14ac:dyDescent="0.3">
      <c r="A3357" t="s">
        <v>5906</v>
      </c>
      <c r="B3357" t="s">
        <v>1596</v>
      </c>
      <c r="C3357" t="s">
        <v>1548</v>
      </c>
      <c r="D3357" t="s">
        <v>2736</v>
      </c>
      <c r="E3357" t="s">
        <v>34</v>
      </c>
      <c r="F3357" t="s">
        <v>1470</v>
      </c>
      <c r="G3357" t="s">
        <v>2736</v>
      </c>
    </row>
    <row r="3358" spans="1:7" x14ac:dyDescent="0.3">
      <c r="A3358" t="s">
        <v>5907</v>
      </c>
      <c r="B3358" t="s">
        <v>1596</v>
      </c>
      <c r="C3358" t="s">
        <v>1548</v>
      </c>
      <c r="D3358" t="s">
        <v>2738</v>
      </c>
      <c r="E3358" t="s">
        <v>34</v>
      </c>
      <c r="F3358" t="s">
        <v>1470</v>
      </c>
      <c r="G3358" t="s">
        <v>2738</v>
      </c>
    </row>
    <row r="3359" spans="1:7" x14ac:dyDescent="0.3">
      <c r="A3359" t="s">
        <v>5908</v>
      </c>
      <c r="B3359" t="s">
        <v>1596</v>
      </c>
      <c r="C3359" t="s">
        <v>1548</v>
      </c>
      <c r="D3359" t="s">
        <v>2740</v>
      </c>
      <c r="E3359" t="s">
        <v>34</v>
      </c>
      <c r="F3359" t="s">
        <v>1470</v>
      </c>
      <c r="G3359" t="s">
        <v>2740</v>
      </c>
    </row>
    <row r="3360" spans="1:7" x14ac:dyDescent="0.3">
      <c r="A3360" t="s">
        <v>5909</v>
      </c>
      <c r="B3360" t="s">
        <v>1596</v>
      </c>
      <c r="C3360" t="s">
        <v>1548</v>
      </c>
      <c r="D3360" t="s">
        <v>2742</v>
      </c>
      <c r="E3360" t="s">
        <v>34</v>
      </c>
      <c r="F3360" t="s">
        <v>1470</v>
      </c>
      <c r="G3360" t="s">
        <v>2742</v>
      </c>
    </row>
    <row r="3361" spans="1:7" x14ac:dyDescent="0.3">
      <c r="A3361" t="s">
        <v>5910</v>
      </c>
      <c r="B3361" t="s">
        <v>1596</v>
      </c>
      <c r="C3361" t="s">
        <v>1548</v>
      </c>
      <c r="D3361" t="s">
        <v>2744</v>
      </c>
      <c r="E3361" t="s">
        <v>34</v>
      </c>
      <c r="F3361" t="s">
        <v>1470</v>
      </c>
      <c r="G3361" t="s">
        <v>2744</v>
      </c>
    </row>
    <row r="3362" spans="1:7" x14ac:dyDescent="0.3">
      <c r="A3362" t="s">
        <v>5911</v>
      </c>
      <c r="B3362" t="s">
        <v>1596</v>
      </c>
      <c r="C3362" t="s">
        <v>1548</v>
      </c>
      <c r="D3362" t="s">
        <v>2746</v>
      </c>
      <c r="E3362" t="s">
        <v>34</v>
      </c>
      <c r="F3362" t="s">
        <v>1470</v>
      </c>
      <c r="G3362" t="s">
        <v>2746</v>
      </c>
    </row>
    <row r="3363" spans="1:7" x14ac:dyDescent="0.3">
      <c r="A3363" t="s">
        <v>5912</v>
      </c>
      <c r="B3363" t="s">
        <v>1596</v>
      </c>
      <c r="C3363" t="s">
        <v>1548</v>
      </c>
      <c r="D3363" t="s">
        <v>2748</v>
      </c>
      <c r="E3363" t="s">
        <v>34</v>
      </c>
      <c r="F3363" t="s">
        <v>1470</v>
      </c>
      <c r="G3363" t="s">
        <v>2748</v>
      </c>
    </row>
    <row r="3364" spans="1:7" x14ac:dyDescent="0.3">
      <c r="A3364" t="s">
        <v>5913</v>
      </c>
      <c r="B3364" t="s">
        <v>1596</v>
      </c>
      <c r="C3364" t="s">
        <v>1548</v>
      </c>
      <c r="D3364" t="s">
        <v>2750</v>
      </c>
      <c r="E3364" t="s">
        <v>34</v>
      </c>
      <c r="F3364" t="s">
        <v>1470</v>
      </c>
      <c r="G3364" t="s">
        <v>2750</v>
      </c>
    </row>
    <row r="3365" spans="1:7" x14ac:dyDescent="0.3">
      <c r="A3365" t="s">
        <v>5914</v>
      </c>
      <c r="B3365" t="s">
        <v>1596</v>
      </c>
      <c r="C3365" t="s">
        <v>1548</v>
      </c>
      <c r="D3365" t="s">
        <v>2752</v>
      </c>
      <c r="E3365" t="s">
        <v>34</v>
      </c>
      <c r="F3365" t="s">
        <v>1470</v>
      </c>
      <c r="G3365" t="s">
        <v>2752</v>
      </c>
    </row>
    <row r="3366" spans="1:7" x14ac:dyDescent="0.3">
      <c r="A3366" t="s">
        <v>5915</v>
      </c>
      <c r="B3366" t="s">
        <v>1596</v>
      </c>
      <c r="C3366" t="s">
        <v>1548</v>
      </c>
      <c r="D3366" t="s">
        <v>2754</v>
      </c>
      <c r="E3366" t="s">
        <v>34</v>
      </c>
      <c r="F3366" t="s">
        <v>1470</v>
      </c>
      <c r="G3366" t="s">
        <v>2754</v>
      </c>
    </row>
    <row r="3367" spans="1:7" x14ac:dyDescent="0.3">
      <c r="A3367" t="s">
        <v>5916</v>
      </c>
      <c r="B3367" t="s">
        <v>1596</v>
      </c>
      <c r="C3367" t="s">
        <v>1548</v>
      </c>
      <c r="D3367" t="s">
        <v>2756</v>
      </c>
      <c r="E3367" t="s">
        <v>34</v>
      </c>
      <c r="F3367" t="s">
        <v>1470</v>
      </c>
      <c r="G3367" t="s">
        <v>2756</v>
      </c>
    </row>
    <row r="3368" spans="1:7" x14ac:dyDescent="0.3">
      <c r="A3368" t="s">
        <v>5917</v>
      </c>
      <c r="B3368" t="s">
        <v>1596</v>
      </c>
      <c r="C3368" t="s">
        <v>1548</v>
      </c>
      <c r="D3368" t="s">
        <v>2758</v>
      </c>
      <c r="E3368" t="s">
        <v>34</v>
      </c>
      <c r="F3368" t="s">
        <v>1470</v>
      </c>
      <c r="G3368" t="s">
        <v>2758</v>
      </c>
    </row>
    <row r="3369" spans="1:7" x14ac:dyDescent="0.3">
      <c r="A3369" t="s">
        <v>5918</v>
      </c>
      <c r="B3369" t="s">
        <v>1596</v>
      </c>
      <c r="C3369" t="s">
        <v>1548</v>
      </c>
      <c r="D3369" t="s">
        <v>2760</v>
      </c>
      <c r="E3369" t="s">
        <v>34</v>
      </c>
      <c r="F3369" t="s">
        <v>1470</v>
      </c>
      <c r="G3369" t="s">
        <v>2760</v>
      </c>
    </row>
    <row r="3370" spans="1:7" x14ac:dyDescent="0.3">
      <c r="A3370" t="s">
        <v>5919</v>
      </c>
      <c r="B3370" t="s">
        <v>1596</v>
      </c>
      <c r="C3370" t="s">
        <v>1548</v>
      </c>
      <c r="D3370" t="s">
        <v>2762</v>
      </c>
      <c r="E3370" t="s">
        <v>34</v>
      </c>
      <c r="F3370" t="s">
        <v>1470</v>
      </c>
      <c r="G3370" t="s">
        <v>2762</v>
      </c>
    </row>
    <row r="3371" spans="1:7" x14ac:dyDescent="0.3">
      <c r="A3371" t="s">
        <v>5920</v>
      </c>
      <c r="B3371" t="s">
        <v>1596</v>
      </c>
      <c r="C3371" t="s">
        <v>1548</v>
      </c>
      <c r="D3371" t="s">
        <v>2764</v>
      </c>
      <c r="E3371" t="s">
        <v>34</v>
      </c>
      <c r="F3371" t="s">
        <v>1470</v>
      </c>
      <c r="G3371" t="s">
        <v>2764</v>
      </c>
    </row>
    <row r="3372" spans="1:7" x14ac:dyDescent="0.3">
      <c r="A3372" t="s">
        <v>5921</v>
      </c>
      <c r="B3372" t="s">
        <v>1596</v>
      </c>
      <c r="C3372" t="s">
        <v>1548</v>
      </c>
      <c r="D3372" t="s">
        <v>2766</v>
      </c>
      <c r="E3372" t="s">
        <v>34</v>
      </c>
      <c r="F3372" t="s">
        <v>1470</v>
      </c>
      <c r="G3372" t="s">
        <v>2766</v>
      </c>
    </row>
    <row r="3373" spans="1:7" x14ac:dyDescent="0.3">
      <c r="A3373" t="s">
        <v>5922</v>
      </c>
      <c r="B3373" t="s">
        <v>1596</v>
      </c>
      <c r="C3373" t="s">
        <v>1548</v>
      </c>
      <c r="D3373" t="s">
        <v>2768</v>
      </c>
      <c r="E3373" t="s">
        <v>34</v>
      </c>
      <c r="F3373" t="s">
        <v>1470</v>
      </c>
      <c r="G3373" t="s">
        <v>2768</v>
      </c>
    </row>
    <row r="3374" spans="1:7" x14ac:dyDescent="0.3">
      <c r="A3374" t="s">
        <v>5923</v>
      </c>
      <c r="B3374" t="s">
        <v>1596</v>
      </c>
      <c r="C3374" t="s">
        <v>1548</v>
      </c>
      <c r="D3374" t="s">
        <v>2770</v>
      </c>
      <c r="E3374" t="s">
        <v>34</v>
      </c>
      <c r="F3374" t="s">
        <v>1470</v>
      </c>
      <c r="G3374" t="s">
        <v>2770</v>
      </c>
    </row>
    <row r="3375" spans="1:7" x14ac:dyDescent="0.3">
      <c r="A3375" t="s">
        <v>5924</v>
      </c>
      <c r="B3375" t="s">
        <v>1596</v>
      </c>
      <c r="C3375" t="s">
        <v>1548</v>
      </c>
      <c r="D3375" t="s">
        <v>2772</v>
      </c>
      <c r="E3375" t="s">
        <v>34</v>
      </c>
      <c r="F3375" t="s">
        <v>1470</v>
      </c>
      <c r="G3375" t="s">
        <v>2772</v>
      </c>
    </row>
    <row r="3376" spans="1:7" x14ac:dyDescent="0.3">
      <c r="A3376" t="s">
        <v>5925</v>
      </c>
      <c r="B3376" t="s">
        <v>1596</v>
      </c>
      <c r="C3376" t="s">
        <v>1548</v>
      </c>
      <c r="D3376" t="s">
        <v>2774</v>
      </c>
      <c r="E3376" t="s">
        <v>34</v>
      </c>
      <c r="F3376" t="s">
        <v>1470</v>
      </c>
      <c r="G3376" t="s">
        <v>2774</v>
      </c>
    </row>
    <row r="3377" spans="1:7" x14ac:dyDescent="0.3">
      <c r="A3377" t="s">
        <v>5926</v>
      </c>
      <c r="B3377" t="s">
        <v>1596</v>
      </c>
      <c r="C3377" t="s">
        <v>1548</v>
      </c>
      <c r="D3377" t="s">
        <v>2776</v>
      </c>
      <c r="E3377" t="s">
        <v>34</v>
      </c>
      <c r="F3377" t="s">
        <v>1470</v>
      </c>
      <c r="G3377" t="s">
        <v>2776</v>
      </c>
    </row>
    <row r="3378" spans="1:7" x14ac:dyDescent="0.3">
      <c r="A3378" t="s">
        <v>5927</v>
      </c>
      <c r="B3378" t="s">
        <v>1596</v>
      </c>
      <c r="C3378" t="s">
        <v>1548</v>
      </c>
      <c r="D3378" t="s">
        <v>2778</v>
      </c>
      <c r="E3378" t="s">
        <v>34</v>
      </c>
      <c r="F3378" t="s">
        <v>1470</v>
      </c>
      <c r="G3378" t="s">
        <v>2778</v>
      </c>
    </row>
    <row r="3379" spans="1:7" x14ac:dyDescent="0.3">
      <c r="A3379" t="s">
        <v>5928</v>
      </c>
      <c r="B3379" t="s">
        <v>1596</v>
      </c>
      <c r="C3379" t="s">
        <v>1548</v>
      </c>
      <c r="D3379" t="s">
        <v>2780</v>
      </c>
      <c r="E3379" t="s">
        <v>34</v>
      </c>
      <c r="F3379" t="s">
        <v>1470</v>
      </c>
      <c r="G3379" t="s">
        <v>2780</v>
      </c>
    </row>
    <row r="3380" spans="1:7" x14ac:dyDescent="0.3">
      <c r="A3380" t="s">
        <v>5929</v>
      </c>
      <c r="B3380" t="s">
        <v>1596</v>
      </c>
      <c r="C3380" t="s">
        <v>1548</v>
      </c>
      <c r="D3380" t="s">
        <v>2782</v>
      </c>
      <c r="E3380" t="s">
        <v>34</v>
      </c>
      <c r="F3380" t="s">
        <v>1470</v>
      </c>
      <c r="G3380" t="s">
        <v>2782</v>
      </c>
    </row>
    <row r="3381" spans="1:7" x14ac:dyDescent="0.3">
      <c r="A3381" t="s">
        <v>5930</v>
      </c>
      <c r="B3381" t="s">
        <v>1596</v>
      </c>
      <c r="C3381" t="s">
        <v>1548</v>
      </c>
      <c r="D3381" t="s">
        <v>2784</v>
      </c>
      <c r="E3381" t="s">
        <v>34</v>
      </c>
      <c r="F3381" t="s">
        <v>1470</v>
      </c>
      <c r="G3381" t="s">
        <v>2784</v>
      </c>
    </row>
    <row r="3382" spans="1:7" x14ac:dyDescent="0.3">
      <c r="A3382" t="s">
        <v>5931</v>
      </c>
      <c r="B3382" t="s">
        <v>1596</v>
      </c>
      <c r="C3382" t="s">
        <v>1548</v>
      </c>
      <c r="D3382" t="s">
        <v>2786</v>
      </c>
      <c r="E3382" t="s">
        <v>34</v>
      </c>
      <c r="F3382" t="s">
        <v>1470</v>
      </c>
      <c r="G3382" t="s">
        <v>2786</v>
      </c>
    </row>
    <row r="3383" spans="1:7" x14ac:dyDescent="0.3">
      <c r="A3383" t="s">
        <v>5932</v>
      </c>
      <c r="B3383" t="s">
        <v>1596</v>
      </c>
      <c r="C3383" t="s">
        <v>1548</v>
      </c>
      <c r="D3383" t="s">
        <v>2788</v>
      </c>
      <c r="E3383" t="s">
        <v>34</v>
      </c>
      <c r="F3383" t="s">
        <v>1470</v>
      </c>
      <c r="G3383" t="s">
        <v>2788</v>
      </c>
    </row>
    <row r="3384" spans="1:7" x14ac:dyDescent="0.3">
      <c r="A3384" t="s">
        <v>5933</v>
      </c>
      <c r="B3384" t="s">
        <v>1596</v>
      </c>
      <c r="C3384" t="s">
        <v>1548</v>
      </c>
      <c r="D3384" t="s">
        <v>2790</v>
      </c>
      <c r="E3384" t="s">
        <v>34</v>
      </c>
      <c r="F3384" t="s">
        <v>1470</v>
      </c>
      <c r="G3384" t="s">
        <v>2790</v>
      </c>
    </row>
    <row r="3385" spans="1:7" x14ac:dyDescent="0.3">
      <c r="A3385" t="s">
        <v>5934</v>
      </c>
      <c r="B3385" t="s">
        <v>1596</v>
      </c>
      <c r="C3385" t="s">
        <v>1548</v>
      </c>
      <c r="D3385" t="s">
        <v>2792</v>
      </c>
      <c r="E3385" t="s">
        <v>34</v>
      </c>
      <c r="F3385" t="s">
        <v>1470</v>
      </c>
      <c r="G3385" t="s">
        <v>2792</v>
      </c>
    </row>
    <row r="3386" spans="1:7" x14ac:dyDescent="0.3">
      <c r="A3386" t="s">
        <v>5935</v>
      </c>
      <c r="B3386" t="s">
        <v>1596</v>
      </c>
      <c r="C3386" t="s">
        <v>1548</v>
      </c>
      <c r="D3386" t="s">
        <v>2794</v>
      </c>
      <c r="E3386" t="s">
        <v>34</v>
      </c>
      <c r="F3386" t="s">
        <v>1470</v>
      </c>
      <c r="G3386" t="s">
        <v>2794</v>
      </c>
    </row>
    <row r="3387" spans="1:7" x14ac:dyDescent="0.3">
      <c r="A3387" t="s">
        <v>5936</v>
      </c>
      <c r="B3387" t="s">
        <v>1596</v>
      </c>
      <c r="C3387" t="s">
        <v>1548</v>
      </c>
      <c r="D3387" t="s">
        <v>2796</v>
      </c>
      <c r="E3387" t="s">
        <v>34</v>
      </c>
      <c r="F3387" t="s">
        <v>1470</v>
      </c>
      <c r="G3387" t="s">
        <v>2796</v>
      </c>
    </row>
    <row r="3388" spans="1:7" x14ac:dyDescent="0.3">
      <c r="A3388" t="s">
        <v>5937</v>
      </c>
      <c r="B3388" t="s">
        <v>1596</v>
      </c>
      <c r="C3388" t="s">
        <v>1548</v>
      </c>
      <c r="D3388" t="s">
        <v>2798</v>
      </c>
      <c r="E3388" t="s">
        <v>34</v>
      </c>
      <c r="F3388" t="s">
        <v>1470</v>
      </c>
      <c r="G3388" t="s">
        <v>2798</v>
      </c>
    </row>
    <row r="3389" spans="1:7" x14ac:dyDescent="0.3">
      <c r="A3389" t="s">
        <v>5938</v>
      </c>
      <c r="B3389" t="s">
        <v>1596</v>
      </c>
      <c r="C3389" t="s">
        <v>1548</v>
      </c>
      <c r="D3389" t="s">
        <v>2800</v>
      </c>
      <c r="E3389" t="s">
        <v>34</v>
      </c>
      <c r="F3389" t="s">
        <v>1470</v>
      </c>
      <c r="G3389" t="s">
        <v>2800</v>
      </c>
    </row>
    <row r="3390" spans="1:7" x14ac:dyDescent="0.3">
      <c r="A3390" t="s">
        <v>5939</v>
      </c>
      <c r="B3390" t="s">
        <v>1596</v>
      </c>
      <c r="C3390" t="s">
        <v>1548</v>
      </c>
      <c r="D3390" t="s">
        <v>2802</v>
      </c>
      <c r="E3390" t="s">
        <v>34</v>
      </c>
      <c r="F3390" t="s">
        <v>1470</v>
      </c>
      <c r="G3390" t="s">
        <v>2802</v>
      </c>
    </row>
    <row r="3391" spans="1:7" x14ac:dyDescent="0.3">
      <c r="A3391" t="s">
        <v>5940</v>
      </c>
      <c r="B3391" t="s">
        <v>1596</v>
      </c>
      <c r="C3391" t="s">
        <v>1548</v>
      </c>
      <c r="D3391" t="s">
        <v>2804</v>
      </c>
      <c r="E3391" t="s">
        <v>34</v>
      </c>
      <c r="F3391" t="s">
        <v>1470</v>
      </c>
      <c r="G3391" t="s">
        <v>2804</v>
      </c>
    </row>
    <row r="3392" spans="1:7" x14ac:dyDescent="0.3">
      <c r="A3392" t="s">
        <v>5941</v>
      </c>
      <c r="B3392" t="s">
        <v>1596</v>
      </c>
      <c r="C3392" t="s">
        <v>1548</v>
      </c>
      <c r="D3392" t="s">
        <v>5942</v>
      </c>
      <c r="E3392" t="s">
        <v>34</v>
      </c>
      <c r="F3392" t="s">
        <v>1470</v>
      </c>
      <c r="G3392" t="s">
        <v>5942</v>
      </c>
    </row>
    <row r="3393" spans="1:7" x14ac:dyDescent="0.3">
      <c r="A3393" t="s">
        <v>5943</v>
      </c>
      <c r="B3393" t="s">
        <v>1596</v>
      </c>
      <c r="C3393" t="s">
        <v>1548</v>
      </c>
      <c r="D3393" t="s">
        <v>2806</v>
      </c>
      <c r="E3393" t="s">
        <v>34</v>
      </c>
      <c r="F3393" t="s">
        <v>1470</v>
      </c>
      <c r="G3393" t="s">
        <v>2806</v>
      </c>
    </row>
    <row r="3394" spans="1:7" x14ac:dyDescent="0.3">
      <c r="A3394" t="s">
        <v>5944</v>
      </c>
      <c r="B3394" t="s">
        <v>1596</v>
      </c>
      <c r="C3394" t="s">
        <v>1548</v>
      </c>
      <c r="D3394" t="s">
        <v>2808</v>
      </c>
      <c r="E3394" t="s">
        <v>34</v>
      </c>
      <c r="F3394" t="s">
        <v>1470</v>
      </c>
      <c r="G3394" t="s">
        <v>2808</v>
      </c>
    </row>
    <row r="3395" spans="1:7" x14ac:dyDescent="0.3">
      <c r="A3395" t="s">
        <v>5945</v>
      </c>
      <c r="B3395" t="s">
        <v>1596</v>
      </c>
      <c r="C3395" t="s">
        <v>1548</v>
      </c>
      <c r="D3395" t="s">
        <v>2810</v>
      </c>
      <c r="E3395" t="s">
        <v>34</v>
      </c>
      <c r="F3395" t="s">
        <v>1470</v>
      </c>
      <c r="G3395" t="s">
        <v>2810</v>
      </c>
    </row>
    <row r="3396" spans="1:7" x14ac:dyDescent="0.3">
      <c r="A3396" t="s">
        <v>5946</v>
      </c>
      <c r="B3396" t="s">
        <v>1596</v>
      </c>
      <c r="C3396" t="s">
        <v>1548</v>
      </c>
      <c r="D3396" t="s">
        <v>2812</v>
      </c>
      <c r="E3396" t="s">
        <v>34</v>
      </c>
      <c r="F3396" t="s">
        <v>1470</v>
      </c>
      <c r="G3396" t="s">
        <v>2812</v>
      </c>
    </row>
    <row r="3397" spans="1:7" x14ac:dyDescent="0.3">
      <c r="A3397" t="s">
        <v>5947</v>
      </c>
      <c r="B3397" t="s">
        <v>1596</v>
      </c>
      <c r="C3397" t="s">
        <v>1548</v>
      </c>
      <c r="D3397" t="s">
        <v>2814</v>
      </c>
      <c r="E3397" t="s">
        <v>34</v>
      </c>
      <c r="F3397" t="s">
        <v>1470</v>
      </c>
      <c r="G3397" t="s">
        <v>2814</v>
      </c>
    </row>
    <row r="3398" spans="1:7" x14ac:dyDescent="0.3">
      <c r="A3398" t="s">
        <v>5948</v>
      </c>
      <c r="B3398" t="s">
        <v>1596</v>
      </c>
      <c r="C3398" t="s">
        <v>1548</v>
      </c>
      <c r="D3398" t="s">
        <v>2816</v>
      </c>
      <c r="E3398" t="s">
        <v>34</v>
      </c>
      <c r="F3398" t="s">
        <v>1470</v>
      </c>
      <c r="G3398" t="s">
        <v>2816</v>
      </c>
    </row>
    <row r="3399" spans="1:7" x14ac:dyDescent="0.3">
      <c r="A3399" t="s">
        <v>5949</v>
      </c>
      <c r="B3399" t="s">
        <v>1596</v>
      </c>
      <c r="C3399" t="s">
        <v>1548</v>
      </c>
      <c r="D3399" t="s">
        <v>2818</v>
      </c>
      <c r="E3399" t="s">
        <v>34</v>
      </c>
      <c r="F3399" t="s">
        <v>1470</v>
      </c>
      <c r="G3399" t="s">
        <v>2818</v>
      </c>
    </row>
    <row r="3400" spans="1:7" x14ac:dyDescent="0.3">
      <c r="A3400" t="s">
        <v>5950</v>
      </c>
      <c r="B3400" t="s">
        <v>1596</v>
      </c>
      <c r="C3400" t="s">
        <v>1548</v>
      </c>
      <c r="D3400" t="s">
        <v>2820</v>
      </c>
      <c r="E3400" t="s">
        <v>34</v>
      </c>
      <c r="F3400" t="s">
        <v>1470</v>
      </c>
      <c r="G3400" t="s">
        <v>2820</v>
      </c>
    </row>
    <row r="3401" spans="1:7" x14ac:dyDescent="0.3">
      <c r="A3401" t="s">
        <v>5951</v>
      </c>
      <c r="B3401" t="s">
        <v>1596</v>
      </c>
      <c r="C3401" t="s">
        <v>1548</v>
      </c>
      <c r="D3401" t="s">
        <v>2822</v>
      </c>
      <c r="E3401" t="s">
        <v>34</v>
      </c>
      <c r="F3401" t="s">
        <v>1470</v>
      </c>
      <c r="G3401" t="s">
        <v>2822</v>
      </c>
    </row>
    <row r="3402" spans="1:7" x14ac:dyDescent="0.3">
      <c r="A3402" t="s">
        <v>5952</v>
      </c>
      <c r="B3402" t="s">
        <v>1596</v>
      </c>
      <c r="C3402" t="s">
        <v>1548</v>
      </c>
      <c r="D3402" t="s">
        <v>2824</v>
      </c>
      <c r="E3402" t="s">
        <v>34</v>
      </c>
      <c r="F3402" t="s">
        <v>1470</v>
      </c>
      <c r="G3402" t="s">
        <v>2824</v>
      </c>
    </row>
    <row r="3403" spans="1:7" x14ac:dyDescent="0.3">
      <c r="A3403" t="s">
        <v>5953</v>
      </c>
      <c r="B3403" t="s">
        <v>1596</v>
      </c>
      <c r="C3403" t="s">
        <v>1548</v>
      </c>
      <c r="D3403" t="s">
        <v>2826</v>
      </c>
      <c r="E3403" t="s">
        <v>34</v>
      </c>
      <c r="F3403" t="s">
        <v>1470</v>
      </c>
      <c r="G3403" t="s">
        <v>2826</v>
      </c>
    </row>
    <row r="3404" spans="1:7" x14ac:dyDescent="0.3">
      <c r="A3404" t="s">
        <v>5954</v>
      </c>
      <c r="B3404" t="s">
        <v>1596</v>
      </c>
      <c r="C3404" t="s">
        <v>1548</v>
      </c>
      <c r="D3404" t="s">
        <v>2828</v>
      </c>
      <c r="E3404" t="s">
        <v>34</v>
      </c>
      <c r="F3404" t="s">
        <v>1470</v>
      </c>
      <c r="G3404" t="s">
        <v>2828</v>
      </c>
    </row>
    <row r="3405" spans="1:7" x14ac:dyDescent="0.3">
      <c r="A3405" t="s">
        <v>5955</v>
      </c>
      <c r="B3405" t="s">
        <v>1596</v>
      </c>
      <c r="C3405" t="s">
        <v>1548</v>
      </c>
      <c r="D3405" t="s">
        <v>2830</v>
      </c>
      <c r="E3405" t="s">
        <v>34</v>
      </c>
      <c r="F3405" t="s">
        <v>1470</v>
      </c>
      <c r="G3405" t="s">
        <v>2830</v>
      </c>
    </row>
    <row r="3406" spans="1:7" x14ac:dyDescent="0.3">
      <c r="A3406" t="s">
        <v>5956</v>
      </c>
      <c r="B3406" t="s">
        <v>1596</v>
      </c>
      <c r="C3406" t="s">
        <v>1548</v>
      </c>
      <c r="D3406" t="s">
        <v>2832</v>
      </c>
      <c r="E3406" t="s">
        <v>34</v>
      </c>
      <c r="F3406" t="s">
        <v>1470</v>
      </c>
      <c r="G3406" t="s">
        <v>2832</v>
      </c>
    </row>
    <row r="3407" spans="1:7" x14ac:dyDescent="0.3">
      <c r="A3407" t="s">
        <v>5957</v>
      </c>
      <c r="B3407" t="s">
        <v>1596</v>
      </c>
      <c r="C3407" t="s">
        <v>1548</v>
      </c>
      <c r="D3407" t="s">
        <v>2834</v>
      </c>
      <c r="E3407" t="s">
        <v>34</v>
      </c>
      <c r="F3407" t="s">
        <v>1470</v>
      </c>
      <c r="G3407" t="s">
        <v>2834</v>
      </c>
    </row>
    <row r="3408" spans="1:7" x14ac:dyDescent="0.3">
      <c r="A3408" t="s">
        <v>5958</v>
      </c>
      <c r="B3408" t="s">
        <v>1596</v>
      </c>
      <c r="C3408" t="s">
        <v>1548</v>
      </c>
      <c r="D3408" t="s">
        <v>2836</v>
      </c>
      <c r="E3408" t="s">
        <v>34</v>
      </c>
      <c r="F3408" t="s">
        <v>1470</v>
      </c>
      <c r="G3408" t="s">
        <v>2836</v>
      </c>
    </row>
    <row r="3409" spans="1:7" x14ac:dyDescent="0.3">
      <c r="A3409" t="s">
        <v>5959</v>
      </c>
      <c r="B3409" t="s">
        <v>1596</v>
      </c>
      <c r="C3409" t="s">
        <v>1548</v>
      </c>
      <c r="D3409" t="s">
        <v>2838</v>
      </c>
      <c r="E3409" t="s">
        <v>34</v>
      </c>
      <c r="F3409" t="s">
        <v>1470</v>
      </c>
      <c r="G3409" t="s">
        <v>2838</v>
      </c>
    </row>
    <row r="3410" spans="1:7" x14ac:dyDescent="0.3">
      <c r="A3410" t="s">
        <v>5960</v>
      </c>
      <c r="B3410" t="s">
        <v>1596</v>
      </c>
      <c r="C3410" t="s">
        <v>1548</v>
      </c>
      <c r="D3410" t="s">
        <v>2840</v>
      </c>
      <c r="E3410" t="s">
        <v>34</v>
      </c>
      <c r="F3410" t="s">
        <v>1470</v>
      </c>
      <c r="G3410" t="s">
        <v>2840</v>
      </c>
    </row>
    <row r="3411" spans="1:7" x14ac:dyDescent="0.3">
      <c r="A3411" t="s">
        <v>5961</v>
      </c>
      <c r="B3411" t="s">
        <v>1596</v>
      </c>
      <c r="C3411" t="s">
        <v>1548</v>
      </c>
      <c r="D3411" t="s">
        <v>2842</v>
      </c>
      <c r="E3411" t="s">
        <v>34</v>
      </c>
      <c r="F3411" t="s">
        <v>1470</v>
      </c>
      <c r="G3411" t="s">
        <v>2842</v>
      </c>
    </row>
    <row r="3412" spans="1:7" x14ac:dyDescent="0.3">
      <c r="A3412" t="s">
        <v>5962</v>
      </c>
      <c r="B3412" t="s">
        <v>1596</v>
      </c>
      <c r="C3412" t="s">
        <v>1548</v>
      </c>
      <c r="D3412" t="s">
        <v>2844</v>
      </c>
      <c r="E3412" t="s">
        <v>34</v>
      </c>
      <c r="F3412" t="s">
        <v>1470</v>
      </c>
      <c r="G3412" t="s">
        <v>2844</v>
      </c>
    </row>
    <row r="3413" spans="1:7" x14ac:dyDescent="0.3">
      <c r="A3413" t="s">
        <v>5963</v>
      </c>
      <c r="B3413" t="s">
        <v>1596</v>
      </c>
      <c r="C3413" t="s">
        <v>1548</v>
      </c>
      <c r="D3413" t="s">
        <v>2846</v>
      </c>
      <c r="E3413" t="s">
        <v>34</v>
      </c>
      <c r="F3413" t="s">
        <v>1470</v>
      </c>
      <c r="G3413" t="s">
        <v>2846</v>
      </c>
    </row>
    <row r="3414" spans="1:7" x14ac:dyDescent="0.3">
      <c r="A3414" t="s">
        <v>5964</v>
      </c>
      <c r="B3414" t="s">
        <v>1596</v>
      </c>
      <c r="C3414" t="s">
        <v>1548</v>
      </c>
      <c r="D3414" t="s">
        <v>2848</v>
      </c>
      <c r="E3414" t="s">
        <v>34</v>
      </c>
      <c r="F3414" t="s">
        <v>1470</v>
      </c>
      <c r="G3414" t="s">
        <v>2848</v>
      </c>
    </row>
    <row r="3415" spans="1:7" x14ac:dyDescent="0.3">
      <c r="A3415" t="s">
        <v>5965</v>
      </c>
      <c r="B3415" t="s">
        <v>1596</v>
      </c>
      <c r="C3415" t="s">
        <v>1548</v>
      </c>
      <c r="D3415" t="s">
        <v>2850</v>
      </c>
      <c r="E3415" t="s">
        <v>34</v>
      </c>
      <c r="F3415" t="s">
        <v>1470</v>
      </c>
      <c r="G3415" t="s">
        <v>2850</v>
      </c>
    </row>
    <row r="3416" spans="1:7" x14ac:dyDescent="0.3">
      <c r="A3416" t="s">
        <v>5966</v>
      </c>
      <c r="B3416" t="s">
        <v>1596</v>
      </c>
      <c r="C3416" t="s">
        <v>1548</v>
      </c>
      <c r="D3416" t="s">
        <v>2852</v>
      </c>
      <c r="E3416" t="s">
        <v>34</v>
      </c>
      <c r="F3416" t="s">
        <v>1470</v>
      </c>
      <c r="G3416" t="s">
        <v>2852</v>
      </c>
    </row>
    <row r="3417" spans="1:7" x14ac:dyDescent="0.3">
      <c r="A3417" t="s">
        <v>5967</v>
      </c>
      <c r="B3417" t="s">
        <v>1596</v>
      </c>
      <c r="C3417" t="s">
        <v>1548</v>
      </c>
      <c r="D3417" t="s">
        <v>2854</v>
      </c>
      <c r="E3417" t="s">
        <v>34</v>
      </c>
      <c r="F3417" t="s">
        <v>1470</v>
      </c>
      <c r="G3417" t="s">
        <v>2854</v>
      </c>
    </row>
    <row r="3418" spans="1:7" x14ac:dyDescent="0.3">
      <c r="A3418" t="s">
        <v>5968</v>
      </c>
      <c r="B3418" t="s">
        <v>1596</v>
      </c>
      <c r="C3418" t="s">
        <v>1548</v>
      </c>
      <c r="D3418" t="s">
        <v>2856</v>
      </c>
      <c r="E3418" t="s">
        <v>34</v>
      </c>
      <c r="F3418" t="s">
        <v>1470</v>
      </c>
      <c r="G3418" t="s">
        <v>2856</v>
      </c>
    </row>
    <row r="3419" spans="1:7" x14ac:dyDescent="0.3">
      <c r="A3419" t="s">
        <v>5969</v>
      </c>
      <c r="B3419" t="s">
        <v>1596</v>
      </c>
      <c r="C3419" t="s">
        <v>1548</v>
      </c>
      <c r="D3419" t="s">
        <v>2858</v>
      </c>
      <c r="E3419" t="s">
        <v>34</v>
      </c>
      <c r="F3419" t="s">
        <v>1470</v>
      </c>
      <c r="G3419" t="s">
        <v>2858</v>
      </c>
    </row>
    <row r="3420" spans="1:7" x14ac:dyDescent="0.3">
      <c r="A3420" t="s">
        <v>5970</v>
      </c>
      <c r="B3420" t="s">
        <v>1596</v>
      </c>
      <c r="C3420" t="s">
        <v>1548</v>
      </c>
      <c r="D3420" t="s">
        <v>2860</v>
      </c>
      <c r="E3420" t="s">
        <v>34</v>
      </c>
      <c r="F3420" t="s">
        <v>1470</v>
      </c>
      <c r="G3420" t="s">
        <v>2860</v>
      </c>
    </row>
    <row r="3421" spans="1:7" x14ac:dyDescent="0.3">
      <c r="A3421" t="s">
        <v>5971</v>
      </c>
      <c r="B3421" t="s">
        <v>1596</v>
      </c>
      <c r="C3421" t="s">
        <v>1548</v>
      </c>
      <c r="D3421" t="s">
        <v>2862</v>
      </c>
      <c r="E3421" t="s">
        <v>34</v>
      </c>
      <c r="F3421" t="s">
        <v>1470</v>
      </c>
      <c r="G3421" t="s">
        <v>2862</v>
      </c>
    </row>
    <row r="3422" spans="1:7" x14ac:dyDescent="0.3">
      <c r="A3422" t="s">
        <v>5972</v>
      </c>
      <c r="B3422" t="s">
        <v>1596</v>
      </c>
      <c r="C3422" t="s">
        <v>1548</v>
      </c>
      <c r="D3422" t="s">
        <v>2864</v>
      </c>
      <c r="E3422" t="s">
        <v>34</v>
      </c>
      <c r="F3422" t="s">
        <v>1470</v>
      </c>
      <c r="G3422" t="s">
        <v>2864</v>
      </c>
    </row>
    <row r="3423" spans="1:7" x14ac:dyDescent="0.3">
      <c r="A3423" t="s">
        <v>5973</v>
      </c>
      <c r="B3423" t="s">
        <v>1596</v>
      </c>
      <c r="C3423" t="s">
        <v>1548</v>
      </c>
      <c r="D3423" t="s">
        <v>2866</v>
      </c>
      <c r="E3423" t="s">
        <v>34</v>
      </c>
      <c r="F3423" t="s">
        <v>1470</v>
      </c>
      <c r="G3423" t="s">
        <v>2866</v>
      </c>
    </row>
    <row r="3424" spans="1:7" x14ac:dyDescent="0.3">
      <c r="A3424" t="s">
        <v>5974</v>
      </c>
      <c r="B3424" t="s">
        <v>1596</v>
      </c>
      <c r="C3424" t="s">
        <v>1548</v>
      </c>
      <c r="D3424" t="s">
        <v>2868</v>
      </c>
      <c r="E3424" t="s">
        <v>34</v>
      </c>
      <c r="F3424" t="s">
        <v>1470</v>
      </c>
      <c r="G3424" t="s">
        <v>2868</v>
      </c>
    </row>
    <row r="3425" spans="1:7" x14ac:dyDescent="0.3">
      <c r="A3425" t="s">
        <v>5975</v>
      </c>
      <c r="B3425" t="s">
        <v>1596</v>
      </c>
      <c r="C3425" t="s">
        <v>1548</v>
      </c>
      <c r="D3425" t="s">
        <v>2870</v>
      </c>
      <c r="E3425" t="s">
        <v>34</v>
      </c>
      <c r="F3425" t="s">
        <v>1470</v>
      </c>
      <c r="G3425" t="s">
        <v>2870</v>
      </c>
    </row>
    <row r="3426" spans="1:7" x14ac:dyDescent="0.3">
      <c r="A3426" t="s">
        <v>5976</v>
      </c>
      <c r="B3426" t="s">
        <v>1596</v>
      </c>
      <c r="C3426" t="s">
        <v>1548</v>
      </c>
      <c r="D3426" t="s">
        <v>2872</v>
      </c>
      <c r="E3426" t="s">
        <v>34</v>
      </c>
      <c r="F3426" t="s">
        <v>1470</v>
      </c>
      <c r="G3426" t="s">
        <v>2872</v>
      </c>
    </row>
    <row r="3427" spans="1:7" x14ac:dyDescent="0.3">
      <c r="A3427" t="s">
        <v>5977</v>
      </c>
      <c r="B3427" t="s">
        <v>1596</v>
      </c>
      <c r="C3427" t="s">
        <v>1548</v>
      </c>
      <c r="D3427" t="s">
        <v>2874</v>
      </c>
      <c r="E3427" t="s">
        <v>34</v>
      </c>
      <c r="F3427" t="s">
        <v>1470</v>
      </c>
      <c r="G3427" t="s">
        <v>2874</v>
      </c>
    </row>
    <row r="3428" spans="1:7" x14ac:dyDescent="0.3">
      <c r="A3428" t="s">
        <v>5978</v>
      </c>
      <c r="B3428" t="s">
        <v>1596</v>
      </c>
      <c r="C3428" t="s">
        <v>1548</v>
      </c>
      <c r="D3428" t="s">
        <v>2876</v>
      </c>
      <c r="E3428" t="s">
        <v>34</v>
      </c>
      <c r="F3428" t="s">
        <v>1470</v>
      </c>
      <c r="G3428" t="s">
        <v>2876</v>
      </c>
    </row>
    <row r="3429" spans="1:7" x14ac:dyDescent="0.3">
      <c r="A3429" t="s">
        <v>5979</v>
      </c>
      <c r="B3429" t="s">
        <v>1596</v>
      </c>
      <c r="C3429" t="s">
        <v>1548</v>
      </c>
      <c r="D3429" t="s">
        <v>2878</v>
      </c>
      <c r="E3429" t="s">
        <v>34</v>
      </c>
      <c r="F3429" t="s">
        <v>1470</v>
      </c>
      <c r="G3429" t="s">
        <v>2878</v>
      </c>
    </row>
    <row r="3430" spans="1:7" x14ac:dyDescent="0.3">
      <c r="A3430" t="s">
        <v>5980</v>
      </c>
      <c r="B3430" t="s">
        <v>1596</v>
      </c>
      <c r="C3430" t="s">
        <v>1548</v>
      </c>
      <c r="D3430" t="s">
        <v>2880</v>
      </c>
      <c r="E3430" t="s">
        <v>34</v>
      </c>
      <c r="F3430" t="s">
        <v>1470</v>
      </c>
      <c r="G3430" t="s">
        <v>2880</v>
      </c>
    </row>
    <row r="3431" spans="1:7" x14ac:dyDescent="0.3">
      <c r="A3431" t="s">
        <v>5981</v>
      </c>
      <c r="B3431" t="s">
        <v>1596</v>
      </c>
      <c r="C3431" t="s">
        <v>1548</v>
      </c>
      <c r="D3431" t="s">
        <v>2882</v>
      </c>
      <c r="E3431" t="s">
        <v>34</v>
      </c>
      <c r="F3431" t="s">
        <v>1470</v>
      </c>
      <c r="G3431" t="s">
        <v>2882</v>
      </c>
    </row>
    <row r="3432" spans="1:7" x14ac:dyDescent="0.3">
      <c r="A3432" t="s">
        <v>5982</v>
      </c>
      <c r="B3432" t="s">
        <v>1596</v>
      </c>
      <c r="C3432" t="s">
        <v>1548</v>
      </c>
      <c r="D3432" t="s">
        <v>2884</v>
      </c>
      <c r="E3432" t="s">
        <v>34</v>
      </c>
      <c r="F3432" t="s">
        <v>1470</v>
      </c>
      <c r="G3432" t="s">
        <v>2884</v>
      </c>
    </row>
    <row r="3433" spans="1:7" x14ac:dyDescent="0.3">
      <c r="A3433" t="s">
        <v>5983</v>
      </c>
      <c r="B3433" t="s">
        <v>1596</v>
      </c>
      <c r="C3433" t="s">
        <v>1548</v>
      </c>
      <c r="D3433" t="s">
        <v>2886</v>
      </c>
      <c r="E3433" t="s">
        <v>34</v>
      </c>
      <c r="F3433" t="s">
        <v>1470</v>
      </c>
      <c r="G3433" t="s">
        <v>2886</v>
      </c>
    </row>
    <row r="3434" spans="1:7" x14ac:dyDescent="0.3">
      <c r="A3434" t="s">
        <v>5984</v>
      </c>
      <c r="B3434" t="s">
        <v>1596</v>
      </c>
      <c r="C3434" t="s">
        <v>1548</v>
      </c>
      <c r="D3434" t="s">
        <v>2888</v>
      </c>
      <c r="E3434" t="s">
        <v>34</v>
      </c>
      <c r="F3434" t="s">
        <v>1470</v>
      </c>
      <c r="G3434" t="s">
        <v>2888</v>
      </c>
    </row>
    <row r="3435" spans="1:7" x14ac:dyDescent="0.3">
      <c r="A3435" t="s">
        <v>5985</v>
      </c>
      <c r="B3435" t="s">
        <v>1596</v>
      </c>
      <c r="C3435" t="s">
        <v>1548</v>
      </c>
      <c r="D3435" t="s">
        <v>2890</v>
      </c>
      <c r="E3435" t="s">
        <v>34</v>
      </c>
      <c r="F3435" t="s">
        <v>1470</v>
      </c>
      <c r="G3435" t="s">
        <v>2890</v>
      </c>
    </row>
    <row r="3436" spans="1:7" x14ac:dyDescent="0.3">
      <c r="A3436" t="s">
        <v>5986</v>
      </c>
      <c r="B3436" t="s">
        <v>1596</v>
      </c>
      <c r="C3436" t="s">
        <v>1548</v>
      </c>
      <c r="D3436" t="s">
        <v>2892</v>
      </c>
      <c r="E3436" t="s">
        <v>34</v>
      </c>
      <c r="F3436" t="s">
        <v>1470</v>
      </c>
      <c r="G3436" t="s">
        <v>2892</v>
      </c>
    </row>
    <row r="3437" spans="1:7" x14ac:dyDescent="0.3">
      <c r="A3437" t="s">
        <v>5987</v>
      </c>
      <c r="B3437" t="s">
        <v>1596</v>
      </c>
      <c r="C3437" t="s">
        <v>1548</v>
      </c>
      <c r="D3437" t="s">
        <v>2894</v>
      </c>
      <c r="E3437" t="s">
        <v>34</v>
      </c>
      <c r="F3437" t="s">
        <v>1470</v>
      </c>
      <c r="G3437" t="s">
        <v>2894</v>
      </c>
    </row>
    <row r="3438" spans="1:7" x14ac:dyDescent="0.3">
      <c r="A3438" t="s">
        <v>5988</v>
      </c>
      <c r="B3438" t="s">
        <v>1596</v>
      </c>
      <c r="C3438" t="s">
        <v>1548</v>
      </c>
      <c r="D3438" t="s">
        <v>2896</v>
      </c>
      <c r="E3438" t="s">
        <v>34</v>
      </c>
      <c r="F3438" t="s">
        <v>1470</v>
      </c>
      <c r="G3438" t="s">
        <v>2896</v>
      </c>
    </row>
    <row r="3439" spans="1:7" x14ac:dyDescent="0.3">
      <c r="A3439" t="s">
        <v>5989</v>
      </c>
      <c r="B3439" t="s">
        <v>1596</v>
      </c>
      <c r="C3439" t="s">
        <v>1548</v>
      </c>
      <c r="D3439" t="s">
        <v>2898</v>
      </c>
      <c r="E3439" t="s">
        <v>34</v>
      </c>
      <c r="F3439" t="s">
        <v>1470</v>
      </c>
      <c r="G3439" t="s">
        <v>2898</v>
      </c>
    </row>
    <row r="3440" spans="1:7" x14ac:dyDescent="0.3">
      <c r="A3440" t="s">
        <v>5990</v>
      </c>
      <c r="B3440" t="s">
        <v>1596</v>
      </c>
      <c r="C3440" t="s">
        <v>1548</v>
      </c>
      <c r="D3440" t="s">
        <v>2900</v>
      </c>
      <c r="E3440" t="s">
        <v>34</v>
      </c>
      <c r="F3440" t="s">
        <v>1470</v>
      </c>
      <c r="G3440" t="s">
        <v>2900</v>
      </c>
    </row>
    <row r="3441" spans="1:7" x14ac:dyDescent="0.3">
      <c r="A3441" t="s">
        <v>5991</v>
      </c>
      <c r="B3441" t="s">
        <v>1596</v>
      </c>
      <c r="C3441" t="s">
        <v>1548</v>
      </c>
      <c r="D3441" t="s">
        <v>2902</v>
      </c>
      <c r="E3441" t="s">
        <v>34</v>
      </c>
      <c r="F3441" t="s">
        <v>1470</v>
      </c>
      <c r="G3441" t="s">
        <v>2902</v>
      </c>
    </row>
    <row r="3442" spans="1:7" x14ac:dyDescent="0.3">
      <c r="A3442" t="s">
        <v>5992</v>
      </c>
      <c r="B3442" t="s">
        <v>1596</v>
      </c>
      <c r="C3442" t="s">
        <v>1548</v>
      </c>
      <c r="D3442" t="s">
        <v>2904</v>
      </c>
      <c r="E3442" t="s">
        <v>34</v>
      </c>
      <c r="F3442" t="s">
        <v>1470</v>
      </c>
      <c r="G3442" t="s">
        <v>2904</v>
      </c>
    </row>
    <row r="3443" spans="1:7" x14ac:dyDescent="0.3">
      <c r="A3443" t="s">
        <v>5993</v>
      </c>
      <c r="B3443" t="s">
        <v>1596</v>
      </c>
      <c r="C3443" t="s">
        <v>1548</v>
      </c>
      <c r="D3443" t="s">
        <v>2906</v>
      </c>
      <c r="E3443" t="s">
        <v>34</v>
      </c>
      <c r="F3443" t="s">
        <v>1470</v>
      </c>
      <c r="G3443" t="s">
        <v>2906</v>
      </c>
    </row>
    <row r="3444" spans="1:7" x14ac:dyDescent="0.3">
      <c r="A3444" t="s">
        <v>5994</v>
      </c>
      <c r="B3444" t="s">
        <v>1596</v>
      </c>
      <c r="C3444" t="s">
        <v>1548</v>
      </c>
      <c r="D3444" t="s">
        <v>2908</v>
      </c>
      <c r="E3444" t="s">
        <v>34</v>
      </c>
      <c r="F3444" t="s">
        <v>1470</v>
      </c>
      <c r="G3444" t="s">
        <v>2908</v>
      </c>
    </row>
    <row r="3445" spans="1:7" x14ac:dyDescent="0.3">
      <c r="A3445" t="s">
        <v>5995</v>
      </c>
      <c r="B3445" t="s">
        <v>1596</v>
      </c>
      <c r="C3445" t="s">
        <v>1548</v>
      </c>
      <c r="D3445" t="s">
        <v>2910</v>
      </c>
      <c r="E3445" t="s">
        <v>34</v>
      </c>
      <c r="F3445" t="s">
        <v>1470</v>
      </c>
      <c r="G3445" t="s">
        <v>2910</v>
      </c>
    </row>
    <row r="3446" spans="1:7" x14ac:dyDescent="0.3">
      <c r="A3446" t="s">
        <v>5996</v>
      </c>
      <c r="B3446" t="s">
        <v>1596</v>
      </c>
      <c r="C3446" t="s">
        <v>1548</v>
      </c>
      <c r="D3446" t="s">
        <v>2912</v>
      </c>
      <c r="E3446" t="s">
        <v>34</v>
      </c>
      <c r="F3446" t="s">
        <v>1470</v>
      </c>
      <c r="G3446" t="s">
        <v>2912</v>
      </c>
    </row>
    <row r="3447" spans="1:7" x14ac:dyDescent="0.3">
      <c r="A3447" t="s">
        <v>5997</v>
      </c>
      <c r="B3447" t="s">
        <v>1596</v>
      </c>
      <c r="C3447" t="s">
        <v>1548</v>
      </c>
      <c r="D3447" t="s">
        <v>2914</v>
      </c>
      <c r="E3447" t="s">
        <v>34</v>
      </c>
      <c r="F3447" t="s">
        <v>1470</v>
      </c>
      <c r="G3447" t="s">
        <v>2914</v>
      </c>
    </row>
    <row r="3448" spans="1:7" x14ac:dyDescent="0.3">
      <c r="A3448" t="s">
        <v>5998</v>
      </c>
      <c r="B3448" t="s">
        <v>1596</v>
      </c>
      <c r="C3448" t="s">
        <v>1548</v>
      </c>
      <c r="D3448" t="s">
        <v>2918</v>
      </c>
      <c r="E3448" t="s">
        <v>34</v>
      </c>
      <c r="F3448" t="s">
        <v>1470</v>
      </c>
      <c r="G3448" t="s">
        <v>2918</v>
      </c>
    </row>
    <row r="3449" spans="1:7" x14ac:dyDescent="0.3">
      <c r="A3449" t="s">
        <v>5999</v>
      </c>
      <c r="B3449" t="s">
        <v>1596</v>
      </c>
      <c r="C3449" t="s">
        <v>1548</v>
      </c>
      <c r="D3449" t="s">
        <v>2920</v>
      </c>
      <c r="E3449" t="s">
        <v>34</v>
      </c>
      <c r="F3449" t="s">
        <v>1470</v>
      </c>
      <c r="G3449" t="s">
        <v>2920</v>
      </c>
    </row>
    <row r="3450" spans="1:7" x14ac:dyDescent="0.3">
      <c r="A3450" t="s">
        <v>6000</v>
      </c>
      <c r="B3450" t="s">
        <v>1596</v>
      </c>
      <c r="C3450" t="s">
        <v>1548</v>
      </c>
      <c r="D3450" t="s">
        <v>2922</v>
      </c>
      <c r="E3450" t="s">
        <v>34</v>
      </c>
      <c r="F3450" t="s">
        <v>1470</v>
      </c>
      <c r="G3450" t="s">
        <v>2922</v>
      </c>
    </row>
    <row r="3451" spans="1:7" x14ac:dyDescent="0.3">
      <c r="A3451" t="s">
        <v>6001</v>
      </c>
      <c r="B3451" t="s">
        <v>1596</v>
      </c>
      <c r="C3451" t="s">
        <v>1548</v>
      </c>
      <c r="D3451" t="s">
        <v>2924</v>
      </c>
      <c r="E3451" t="s">
        <v>34</v>
      </c>
      <c r="F3451" t="s">
        <v>1470</v>
      </c>
      <c r="G3451" t="s">
        <v>2924</v>
      </c>
    </row>
    <row r="3452" spans="1:7" x14ac:dyDescent="0.3">
      <c r="A3452" t="s">
        <v>6002</v>
      </c>
      <c r="B3452" t="s">
        <v>1596</v>
      </c>
      <c r="C3452" t="s">
        <v>1548</v>
      </c>
      <c r="D3452" t="s">
        <v>2926</v>
      </c>
      <c r="E3452" t="s">
        <v>34</v>
      </c>
      <c r="F3452" t="s">
        <v>1470</v>
      </c>
      <c r="G3452" t="s">
        <v>2926</v>
      </c>
    </row>
    <row r="3453" spans="1:7" x14ac:dyDescent="0.3">
      <c r="A3453" t="s">
        <v>6003</v>
      </c>
      <c r="B3453" t="s">
        <v>1596</v>
      </c>
      <c r="C3453" t="s">
        <v>1548</v>
      </c>
      <c r="D3453" t="s">
        <v>2928</v>
      </c>
      <c r="E3453" t="s">
        <v>34</v>
      </c>
      <c r="F3453" t="s">
        <v>1470</v>
      </c>
      <c r="G3453" t="s">
        <v>2928</v>
      </c>
    </row>
    <row r="3454" spans="1:7" x14ac:dyDescent="0.3">
      <c r="A3454" t="s">
        <v>6004</v>
      </c>
      <c r="B3454" t="s">
        <v>1596</v>
      </c>
      <c r="C3454" t="s">
        <v>1548</v>
      </c>
      <c r="D3454" t="s">
        <v>2930</v>
      </c>
      <c r="E3454" t="s">
        <v>34</v>
      </c>
      <c r="F3454" t="s">
        <v>1470</v>
      </c>
      <c r="G3454" t="s">
        <v>2930</v>
      </c>
    </row>
    <row r="3455" spans="1:7" x14ac:dyDescent="0.3">
      <c r="A3455" t="s">
        <v>6005</v>
      </c>
      <c r="B3455" t="s">
        <v>1596</v>
      </c>
      <c r="C3455" t="s">
        <v>1548</v>
      </c>
      <c r="D3455" t="s">
        <v>2934</v>
      </c>
      <c r="E3455" t="s">
        <v>34</v>
      </c>
      <c r="F3455" t="s">
        <v>1470</v>
      </c>
      <c r="G3455" t="s">
        <v>2934</v>
      </c>
    </row>
    <row r="3456" spans="1:7" x14ac:dyDescent="0.3">
      <c r="A3456" t="s">
        <v>6006</v>
      </c>
      <c r="B3456" t="s">
        <v>1596</v>
      </c>
      <c r="C3456" t="s">
        <v>1548</v>
      </c>
      <c r="D3456" t="s">
        <v>2936</v>
      </c>
      <c r="E3456" t="s">
        <v>34</v>
      </c>
      <c r="F3456" t="s">
        <v>1470</v>
      </c>
      <c r="G3456" t="s">
        <v>2936</v>
      </c>
    </row>
    <row r="3457" spans="1:7" x14ac:dyDescent="0.3">
      <c r="A3457" t="s">
        <v>6007</v>
      </c>
      <c r="B3457" t="s">
        <v>1596</v>
      </c>
      <c r="C3457" t="s">
        <v>1548</v>
      </c>
      <c r="D3457" t="s">
        <v>2938</v>
      </c>
      <c r="E3457" t="s">
        <v>34</v>
      </c>
      <c r="F3457" t="s">
        <v>1470</v>
      </c>
      <c r="G3457" t="s">
        <v>2938</v>
      </c>
    </row>
    <row r="3458" spans="1:7" x14ac:dyDescent="0.3">
      <c r="A3458" t="s">
        <v>6008</v>
      </c>
      <c r="B3458" t="s">
        <v>1596</v>
      </c>
      <c r="C3458" t="s">
        <v>1548</v>
      </c>
      <c r="D3458" t="s">
        <v>2940</v>
      </c>
      <c r="E3458" t="s">
        <v>34</v>
      </c>
      <c r="F3458" t="s">
        <v>1470</v>
      </c>
      <c r="G3458" t="s">
        <v>2940</v>
      </c>
    </row>
    <row r="3459" spans="1:7" x14ac:dyDescent="0.3">
      <c r="A3459" t="s">
        <v>6009</v>
      </c>
      <c r="B3459" t="s">
        <v>1596</v>
      </c>
      <c r="C3459" t="s">
        <v>1548</v>
      </c>
      <c r="D3459" t="s">
        <v>2942</v>
      </c>
      <c r="E3459" t="s">
        <v>34</v>
      </c>
      <c r="F3459" t="s">
        <v>1470</v>
      </c>
      <c r="G3459" t="s">
        <v>2942</v>
      </c>
    </row>
    <row r="3460" spans="1:7" x14ac:dyDescent="0.3">
      <c r="A3460" t="s">
        <v>6010</v>
      </c>
      <c r="B3460" t="s">
        <v>1596</v>
      </c>
      <c r="C3460" t="s">
        <v>1548</v>
      </c>
      <c r="D3460" t="s">
        <v>2944</v>
      </c>
      <c r="E3460" t="s">
        <v>34</v>
      </c>
      <c r="F3460" t="s">
        <v>1470</v>
      </c>
      <c r="G3460" t="s">
        <v>2944</v>
      </c>
    </row>
    <row r="3461" spans="1:7" x14ac:dyDescent="0.3">
      <c r="A3461" t="s">
        <v>6011</v>
      </c>
      <c r="B3461" t="s">
        <v>1596</v>
      </c>
      <c r="C3461" t="s">
        <v>1548</v>
      </c>
      <c r="D3461" t="s">
        <v>2946</v>
      </c>
      <c r="E3461" t="s">
        <v>34</v>
      </c>
      <c r="F3461" t="s">
        <v>1470</v>
      </c>
      <c r="G3461" t="s">
        <v>2946</v>
      </c>
    </row>
    <row r="3462" spans="1:7" x14ac:dyDescent="0.3">
      <c r="A3462" t="s">
        <v>6012</v>
      </c>
      <c r="B3462" t="s">
        <v>1596</v>
      </c>
      <c r="C3462" t="s">
        <v>1548</v>
      </c>
      <c r="D3462" t="s">
        <v>2948</v>
      </c>
      <c r="E3462" t="s">
        <v>34</v>
      </c>
      <c r="F3462" t="s">
        <v>1470</v>
      </c>
      <c r="G3462" t="s">
        <v>2948</v>
      </c>
    </row>
    <row r="3463" spans="1:7" x14ac:dyDescent="0.3">
      <c r="A3463" t="s">
        <v>6013</v>
      </c>
      <c r="B3463" t="s">
        <v>1596</v>
      </c>
      <c r="C3463" t="s">
        <v>1548</v>
      </c>
      <c r="D3463" t="s">
        <v>2950</v>
      </c>
      <c r="E3463" t="s">
        <v>34</v>
      </c>
      <c r="F3463" t="s">
        <v>1470</v>
      </c>
      <c r="G3463" t="s">
        <v>2950</v>
      </c>
    </row>
    <row r="3464" spans="1:7" x14ac:dyDescent="0.3">
      <c r="A3464" t="s">
        <v>6014</v>
      </c>
      <c r="B3464" t="s">
        <v>1596</v>
      </c>
      <c r="C3464" t="s">
        <v>1548</v>
      </c>
      <c r="D3464" t="s">
        <v>2952</v>
      </c>
      <c r="E3464" t="s">
        <v>34</v>
      </c>
      <c r="F3464" t="s">
        <v>1470</v>
      </c>
      <c r="G3464" t="s">
        <v>2952</v>
      </c>
    </row>
    <row r="3465" spans="1:7" x14ac:dyDescent="0.3">
      <c r="A3465" t="s">
        <v>6015</v>
      </c>
      <c r="B3465" t="s">
        <v>1596</v>
      </c>
      <c r="C3465" t="s">
        <v>1548</v>
      </c>
      <c r="D3465" t="s">
        <v>2954</v>
      </c>
      <c r="E3465" t="s">
        <v>34</v>
      </c>
      <c r="F3465" t="s">
        <v>1470</v>
      </c>
      <c r="G3465" t="s">
        <v>2954</v>
      </c>
    </row>
    <row r="3466" spans="1:7" x14ac:dyDescent="0.3">
      <c r="A3466" t="s">
        <v>6016</v>
      </c>
      <c r="B3466" t="s">
        <v>1596</v>
      </c>
      <c r="C3466" t="s">
        <v>1548</v>
      </c>
      <c r="D3466" t="s">
        <v>2956</v>
      </c>
      <c r="E3466" t="s">
        <v>34</v>
      </c>
      <c r="F3466" t="s">
        <v>1470</v>
      </c>
      <c r="G3466" t="s">
        <v>2956</v>
      </c>
    </row>
    <row r="3467" spans="1:7" x14ac:dyDescent="0.3">
      <c r="A3467" t="s">
        <v>6017</v>
      </c>
      <c r="B3467" t="s">
        <v>1596</v>
      </c>
      <c r="C3467" t="s">
        <v>1548</v>
      </c>
      <c r="D3467" t="s">
        <v>2958</v>
      </c>
      <c r="E3467" t="s">
        <v>34</v>
      </c>
      <c r="F3467" t="s">
        <v>1470</v>
      </c>
      <c r="G3467" t="s">
        <v>2958</v>
      </c>
    </row>
    <row r="3468" spans="1:7" x14ac:dyDescent="0.3">
      <c r="A3468" t="s">
        <v>6018</v>
      </c>
      <c r="B3468" t="s">
        <v>1596</v>
      </c>
      <c r="C3468" t="s">
        <v>1548</v>
      </c>
      <c r="D3468" t="s">
        <v>2964</v>
      </c>
      <c r="E3468" t="s">
        <v>34</v>
      </c>
      <c r="F3468" t="s">
        <v>1470</v>
      </c>
      <c r="G3468" t="s">
        <v>2964</v>
      </c>
    </row>
    <row r="3469" spans="1:7" x14ac:dyDescent="0.3">
      <c r="A3469" t="s">
        <v>6019</v>
      </c>
      <c r="B3469" t="s">
        <v>1596</v>
      </c>
      <c r="C3469" t="s">
        <v>1548</v>
      </c>
      <c r="D3469" t="s">
        <v>2966</v>
      </c>
      <c r="E3469" t="s">
        <v>34</v>
      </c>
      <c r="F3469" t="s">
        <v>1470</v>
      </c>
      <c r="G3469" t="s">
        <v>2966</v>
      </c>
    </row>
    <row r="3470" spans="1:7" x14ac:dyDescent="0.3">
      <c r="A3470" t="s">
        <v>6020</v>
      </c>
      <c r="B3470" t="s">
        <v>1596</v>
      </c>
      <c r="C3470" t="s">
        <v>1548</v>
      </c>
      <c r="D3470" t="s">
        <v>2968</v>
      </c>
      <c r="E3470" t="s">
        <v>34</v>
      </c>
      <c r="F3470" t="s">
        <v>1470</v>
      </c>
      <c r="G3470" t="s">
        <v>2968</v>
      </c>
    </row>
    <row r="3471" spans="1:7" x14ac:dyDescent="0.3">
      <c r="A3471" t="s">
        <v>6021</v>
      </c>
      <c r="B3471" t="s">
        <v>1596</v>
      </c>
      <c r="C3471" t="s">
        <v>1548</v>
      </c>
      <c r="D3471" t="s">
        <v>2970</v>
      </c>
      <c r="E3471" t="s">
        <v>34</v>
      </c>
      <c r="F3471" t="s">
        <v>1470</v>
      </c>
      <c r="G3471" t="s">
        <v>2970</v>
      </c>
    </row>
    <row r="3472" spans="1:7" x14ac:dyDescent="0.3">
      <c r="A3472" t="s">
        <v>6022</v>
      </c>
      <c r="B3472" t="s">
        <v>1596</v>
      </c>
      <c r="C3472" t="s">
        <v>1548</v>
      </c>
      <c r="D3472" t="s">
        <v>2972</v>
      </c>
      <c r="E3472" t="s">
        <v>34</v>
      </c>
      <c r="F3472" t="s">
        <v>1470</v>
      </c>
      <c r="G3472" t="s">
        <v>2972</v>
      </c>
    </row>
    <row r="3473" spans="1:7" x14ac:dyDescent="0.3">
      <c r="A3473" t="s">
        <v>6023</v>
      </c>
      <c r="B3473" t="s">
        <v>1596</v>
      </c>
      <c r="C3473" t="s">
        <v>1548</v>
      </c>
      <c r="D3473" t="s">
        <v>2974</v>
      </c>
      <c r="E3473" t="s">
        <v>34</v>
      </c>
      <c r="F3473" t="s">
        <v>1470</v>
      </c>
      <c r="G3473" t="s">
        <v>2974</v>
      </c>
    </row>
    <row r="3474" spans="1:7" x14ac:dyDescent="0.3">
      <c r="A3474" t="s">
        <v>6024</v>
      </c>
      <c r="B3474" t="s">
        <v>1596</v>
      </c>
      <c r="C3474" t="s">
        <v>1548</v>
      </c>
      <c r="D3474" t="s">
        <v>2976</v>
      </c>
      <c r="E3474" t="s">
        <v>34</v>
      </c>
      <c r="F3474" t="s">
        <v>1470</v>
      </c>
      <c r="G3474" t="s">
        <v>2976</v>
      </c>
    </row>
    <row r="3475" spans="1:7" x14ac:dyDescent="0.3">
      <c r="A3475" t="s">
        <v>6025</v>
      </c>
      <c r="B3475" t="s">
        <v>1596</v>
      </c>
      <c r="C3475" t="s">
        <v>1548</v>
      </c>
      <c r="D3475" t="s">
        <v>2978</v>
      </c>
      <c r="E3475" t="s">
        <v>34</v>
      </c>
      <c r="F3475" t="s">
        <v>1470</v>
      </c>
      <c r="G3475" t="s">
        <v>2978</v>
      </c>
    </row>
    <row r="3476" spans="1:7" x14ac:dyDescent="0.3">
      <c r="A3476" t="s">
        <v>6026</v>
      </c>
      <c r="B3476" t="s">
        <v>1596</v>
      </c>
      <c r="C3476" t="s">
        <v>1548</v>
      </c>
      <c r="D3476" t="s">
        <v>2980</v>
      </c>
      <c r="E3476" t="s">
        <v>34</v>
      </c>
      <c r="F3476" t="s">
        <v>1470</v>
      </c>
      <c r="G3476" t="s">
        <v>2980</v>
      </c>
    </row>
    <row r="3477" spans="1:7" x14ac:dyDescent="0.3">
      <c r="A3477" t="s">
        <v>6027</v>
      </c>
      <c r="B3477" t="s">
        <v>1596</v>
      </c>
      <c r="C3477" t="s">
        <v>1548</v>
      </c>
      <c r="D3477" t="s">
        <v>2982</v>
      </c>
      <c r="E3477" t="s">
        <v>34</v>
      </c>
      <c r="F3477" t="s">
        <v>1470</v>
      </c>
      <c r="G3477" t="s">
        <v>2982</v>
      </c>
    </row>
    <row r="3478" spans="1:7" x14ac:dyDescent="0.3">
      <c r="A3478" t="s">
        <v>6028</v>
      </c>
      <c r="B3478" t="s">
        <v>1596</v>
      </c>
      <c r="C3478" t="s">
        <v>1548</v>
      </c>
      <c r="D3478" t="s">
        <v>2984</v>
      </c>
      <c r="E3478" t="s">
        <v>34</v>
      </c>
      <c r="F3478" t="s">
        <v>1470</v>
      </c>
      <c r="G3478" t="s">
        <v>2984</v>
      </c>
    </row>
    <row r="3479" spans="1:7" x14ac:dyDescent="0.3">
      <c r="A3479" t="s">
        <v>6029</v>
      </c>
      <c r="B3479" t="s">
        <v>1596</v>
      </c>
      <c r="C3479" t="s">
        <v>1548</v>
      </c>
      <c r="D3479" t="s">
        <v>2986</v>
      </c>
      <c r="E3479" t="s">
        <v>34</v>
      </c>
      <c r="F3479" t="s">
        <v>1470</v>
      </c>
      <c r="G3479" t="s">
        <v>2986</v>
      </c>
    </row>
    <row r="3480" spans="1:7" x14ac:dyDescent="0.3">
      <c r="A3480" t="s">
        <v>6030</v>
      </c>
      <c r="B3480" t="s">
        <v>1596</v>
      </c>
      <c r="C3480" t="s">
        <v>1548</v>
      </c>
      <c r="D3480" t="s">
        <v>2988</v>
      </c>
      <c r="E3480" t="s">
        <v>34</v>
      </c>
      <c r="F3480" t="s">
        <v>1470</v>
      </c>
      <c r="G3480" t="s">
        <v>2988</v>
      </c>
    </row>
    <row r="3481" spans="1:7" x14ac:dyDescent="0.3">
      <c r="A3481" t="s">
        <v>6031</v>
      </c>
      <c r="B3481" t="s">
        <v>1596</v>
      </c>
      <c r="C3481" t="s">
        <v>1548</v>
      </c>
      <c r="D3481" t="s">
        <v>2990</v>
      </c>
      <c r="E3481" t="s">
        <v>34</v>
      </c>
      <c r="F3481" t="s">
        <v>1470</v>
      </c>
      <c r="G3481" t="s">
        <v>2990</v>
      </c>
    </row>
    <row r="3482" spans="1:7" x14ac:dyDescent="0.3">
      <c r="A3482" t="s">
        <v>6032</v>
      </c>
      <c r="B3482" t="s">
        <v>1596</v>
      </c>
      <c r="C3482" t="s">
        <v>1548</v>
      </c>
      <c r="D3482" t="s">
        <v>2992</v>
      </c>
      <c r="E3482" t="s">
        <v>34</v>
      </c>
      <c r="F3482" t="s">
        <v>1470</v>
      </c>
      <c r="G3482" t="s">
        <v>2992</v>
      </c>
    </row>
    <row r="3483" spans="1:7" x14ac:dyDescent="0.3">
      <c r="A3483" t="s">
        <v>6033</v>
      </c>
      <c r="B3483" t="s">
        <v>1596</v>
      </c>
      <c r="C3483" t="s">
        <v>1548</v>
      </c>
      <c r="D3483" t="s">
        <v>2994</v>
      </c>
      <c r="E3483" t="s">
        <v>34</v>
      </c>
      <c r="F3483" t="s">
        <v>1470</v>
      </c>
      <c r="G3483" t="s">
        <v>2994</v>
      </c>
    </row>
    <row r="3484" spans="1:7" x14ac:dyDescent="0.3">
      <c r="A3484" t="s">
        <v>6034</v>
      </c>
      <c r="B3484" t="s">
        <v>1596</v>
      </c>
      <c r="C3484" t="s">
        <v>1548</v>
      </c>
      <c r="D3484" t="s">
        <v>2996</v>
      </c>
      <c r="E3484" t="s">
        <v>34</v>
      </c>
      <c r="F3484" t="s">
        <v>1470</v>
      </c>
      <c r="G3484" t="s">
        <v>2996</v>
      </c>
    </row>
    <row r="3485" spans="1:7" x14ac:dyDescent="0.3">
      <c r="A3485" t="s">
        <v>6035</v>
      </c>
      <c r="B3485" t="s">
        <v>1596</v>
      </c>
      <c r="C3485" t="s">
        <v>1548</v>
      </c>
      <c r="D3485" t="s">
        <v>2998</v>
      </c>
      <c r="E3485" t="s">
        <v>34</v>
      </c>
      <c r="F3485" t="s">
        <v>1470</v>
      </c>
      <c r="G3485" t="s">
        <v>2998</v>
      </c>
    </row>
    <row r="3486" spans="1:7" x14ac:dyDescent="0.3">
      <c r="A3486" t="s">
        <v>6036</v>
      </c>
      <c r="B3486" t="s">
        <v>1596</v>
      </c>
      <c r="C3486" t="s">
        <v>1548</v>
      </c>
      <c r="D3486" t="s">
        <v>3000</v>
      </c>
      <c r="E3486" t="s">
        <v>34</v>
      </c>
      <c r="F3486" t="s">
        <v>1470</v>
      </c>
      <c r="G3486" t="s">
        <v>3000</v>
      </c>
    </row>
    <row r="3487" spans="1:7" x14ac:dyDescent="0.3">
      <c r="A3487" t="s">
        <v>6037</v>
      </c>
      <c r="B3487" t="s">
        <v>1596</v>
      </c>
      <c r="C3487" t="s">
        <v>1548</v>
      </c>
      <c r="D3487" t="s">
        <v>3002</v>
      </c>
      <c r="E3487" t="s">
        <v>34</v>
      </c>
      <c r="F3487" t="s">
        <v>1470</v>
      </c>
      <c r="G3487" t="s">
        <v>3002</v>
      </c>
    </row>
    <row r="3488" spans="1:7" x14ac:dyDescent="0.3">
      <c r="A3488" t="s">
        <v>6038</v>
      </c>
      <c r="B3488" t="s">
        <v>1596</v>
      </c>
      <c r="C3488" t="s">
        <v>1548</v>
      </c>
      <c r="D3488" t="s">
        <v>3004</v>
      </c>
      <c r="E3488" t="s">
        <v>34</v>
      </c>
      <c r="F3488" t="s">
        <v>1470</v>
      </c>
      <c r="G3488" t="s">
        <v>3004</v>
      </c>
    </row>
    <row r="3489" spans="1:7" x14ac:dyDescent="0.3">
      <c r="A3489" t="s">
        <v>6039</v>
      </c>
      <c r="B3489" t="s">
        <v>1596</v>
      </c>
      <c r="C3489" t="s">
        <v>1548</v>
      </c>
      <c r="D3489" t="s">
        <v>3006</v>
      </c>
      <c r="E3489" t="s">
        <v>34</v>
      </c>
      <c r="F3489" t="s">
        <v>1470</v>
      </c>
      <c r="G3489" t="s">
        <v>3006</v>
      </c>
    </row>
    <row r="3490" spans="1:7" x14ac:dyDescent="0.3">
      <c r="A3490" t="s">
        <v>6040</v>
      </c>
      <c r="B3490" t="s">
        <v>1596</v>
      </c>
      <c r="C3490" t="s">
        <v>1548</v>
      </c>
      <c r="D3490" t="s">
        <v>3008</v>
      </c>
      <c r="E3490" t="s">
        <v>34</v>
      </c>
      <c r="F3490" t="s">
        <v>1470</v>
      </c>
      <c r="G3490" t="s">
        <v>3008</v>
      </c>
    </row>
    <row r="3491" spans="1:7" x14ac:dyDescent="0.3">
      <c r="A3491" t="s">
        <v>6041</v>
      </c>
      <c r="B3491" t="s">
        <v>1596</v>
      </c>
      <c r="C3491" t="s">
        <v>1548</v>
      </c>
      <c r="D3491" t="s">
        <v>3010</v>
      </c>
      <c r="E3491" t="s">
        <v>34</v>
      </c>
      <c r="F3491" t="s">
        <v>1470</v>
      </c>
      <c r="G3491" t="s">
        <v>3010</v>
      </c>
    </row>
    <row r="3492" spans="1:7" x14ac:dyDescent="0.3">
      <c r="A3492" t="s">
        <v>6042</v>
      </c>
      <c r="B3492" t="s">
        <v>1596</v>
      </c>
      <c r="C3492" t="s">
        <v>1548</v>
      </c>
      <c r="D3492" t="s">
        <v>3012</v>
      </c>
      <c r="E3492" t="s">
        <v>34</v>
      </c>
      <c r="F3492" t="s">
        <v>1470</v>
      </c>
      <c r="G3492" t="s">
        <v>3012</v>
      </c>
    </row>
    <row r="3493" spans="1:7" x14ac:dyDescent="0.3">
      <c r="A3493" t="s">
        <v>6043</v>
      </c>
      <c r="B3493" t="s">
        <v>1596</v>
      </c>
      <c r="C3493" t="s">
        <v>1548</v>
      </c>
      <c r="D3493" t="s">
        <v>3014</v>
      </c>
      <c r="E3493" t="s">
        <v>34</v>
      </c>
      <c r="F3493" t="s">
        <v>1470</v>
      </c>
      <c r="G3493" t="s">
        <v>3014</v>
      </c>
    </row>
    <row r="3494" spans="1:7" x14ac:dyDescent="0.3">
      <c r="A3494" t="s">
        <v>6044</v>
      </c>
      <c r="B3494" t="s">
        <v>1596</v>
      </c>
      <c r="C3494" t="s">
        <v>1548</v>
      </c>
      <c r="D3494" t="s">
        <v>3016</v>
      </c>
      <c r="E3494" t="s">
        <v>34</v>
      </c>
      <c r="F3494" t="s">
        <v>1470</v>
      </c>
      <c r="G3494" t="s">
        <v>3016</v>
      </c>
    </row>
    <row r="3495" spans="1:7" x14ac:dyDescent="0.3">
      <c r="A3495" t="s">
        <v>6045</v>
      </c>
      <c r="B3495" t="s">
        <v>1596</v>
      </c>
      <c r="C3495" t="s">
        <v>1548</v>
      </c>
      <c r="D3495" t="s">
        <v>3018</v>
      </c>
      <c r="E3495" t="s">
        <v>34</v>
      </c>
      <c r="F3495" t="s">
        <v>1470</v>
      </c>
      <c r="G3495" t="s">
        <v>3018</v>
      </c>
    </row>
    <row r="3496" spans="1:7" x14ac:dyDescent="0.3">
      <c r="A3496" t="s">
        <v>6046</v>
      </c>
      <c r="B3496" t="s">
        <v>1596</v>
      </c>
      <c r="C3496" t="s">
        <v>1548</v>
      </c>
      <c r="D3496" t="s">
        <v>3020</v>
      </c>
      <c r="E3496" t="s">
        <v>34</v>
      </c>
      <c r="F3496" t="s">
        <v>1470</v>
      </c>
      <c r="G3496" t="s">
        <v>3020</v>
      </c>
    </row>
    <row r="3497" spans="1:7" x14ac:dyDescent="0.3">
      <c r="A3497" t="s">
        <v>6047</v>
      </c>
      <c r="B3497" t="s">
        <v>1596</v>
      </c>
      <c r="C3497" t="s">
        <v>1548</v>
      </c>
      <c r="D3497" t="s">
        <v>3022</v>
      </c>
      <c r="E3497" t="s">
        <v>34</v>
      </c>
      <c r="F3497" t="s">
        <v>1470</v>
      </c>
      <c r="G3497" t="s">
        <v>3022</v>
      </c>
    </row>
    <row r="3498" spans="1:7" x14ac:dyDescent="0.3">
      <c r="A3498" t="s">
        <v>6048</v>
      </c>
      <c r="B3498" t="s">
        <v>1596</v>
      </c>
      <c r="C3498" t="s">
        <v>1548</v>
      </c>
      <c r="D3498" t="s">
        <v>3024</v>
      </c>
      <c r="E3498" t="s">
        <v>34</v>
      </c>
      <c r="F3498" t="s">
        <v>1470</v>
      </c>
      <c r="G3498" t="s">
        <v>3024</v>
      </c>
    </row>
    <row r="3499" spans="1:7" x14ac:dyDescent="0.3">
      <c r="A3499" t="s">
        <v>6049</v>
      </c>
      <c r="B3499" t="s">
        <v>1596</v>
      </c>
      <c r="C3499" t="s">
        <v>1548</v>
      </c>
      <c r="D3499" t="s">
        <v>3026</v>
      </c>
      <c r="E3499" t="s">
        <v>34</v>
      </c>
      <c r="F3499" t="s">
        <v>1470</v>
      </c>
      <c r="G3499" t="s">
        <v>3026</v>
      </c>
    </row>
    <row r="3500" spans="1:7" x14ac:dyDescent="0.3">
      <c r="A3500" t="s">
        <v>6050</v>
      </c>
      <c r="B3500" t="s">
        <v>1596</v>
      </c>
      <c r="C3500" t="s">
        <v>1548</v>
      </c>
      <c r="D3500" t="s">
        <v>3028</v>
      </c>
      <c r="E3500" t="s">
        <v>34</v>
      </c>
      <c r="F3500" t="s">
        <v>1470</v>
      </c>
      <c r="G3500" t="s">
        <v>3028</v>
      </c>
    </row>
    <row r="3501" spans="1:7" x14ac:dyDescent="0.3">
      <c r="A3501" t="s">
        <v>6051</v>
      </c>
      <c r="B3501" t="s">
        <v>1596</v>
      </c>
      <c r="C3501" t="s">
        <v>1548</v>
      </c>
      <c r="D3501" t="s">
        <v>3030</v>
      </c>
      <c r="E3501" t="s">
        <v>34</v>
      </c>
      <c r="F3501" t="s">
        <v>1470</v>
      </c>
      <c r="G3501" t="s">
        <v>3030</v>
      </c>
    </row>
    <row r="3502" spans="1:7" x14ac:dyDescent="0.3">
      <c r="A3502" t="s">
        <v>6052</v>
      </c>
      <c r="B3502" t="s">
        <v>1596</v>
      </c>
      <c r="C3502" t="s">
        <v>1548</v>
      </c>
      <c r="D3502" t="s">
        <v>3032</v>
      </c>
      <c r="E3502" t="s">
        <v>34</v>
      </c>
      <c r="F3502" t="s">
        <v>1470</v>
      </c>
      <c r="G3502" t="s">
        <v>3032</v>
      </c>
    </row>
    <row r="3503" spans="1:7" x14ac:dyDescent="0.3">
      <c r="A3503" t="s">
        <v>6053</v>
      </c>
      <c r="B3503" t="s">
        <v>1596</v>
      </c>
      <c r="C3503" t="s">
        <v>1548</v>
      </c>
      <c r="D3503" t="s">
        <v>3034</v>
      </c>
      <c r="E3503" t="s">
        <v>34</v>
      </c>
      <c r="F3503" t="s">
        <v>1470</v>
      </c>
      <c r="G3503" t="s">
        <v>3034</v>
      </c>
    </row>
    <row r="3504" spans="1:7" x14ac:dyDescent="0.3">
      <c r="A3504" t="s">
        <v>6054</v>
      </c>
      <c r="B3504" t="s">
        <v>1596</v>
      </c>
      <c r="C3504" t="s">
        <v>1548</v>
      </c>
      <c r="D3504" t="s">
        <v>3036</v>
      </c>
      <c r="E3504" t="s">
        <v>34</v>
      </c>
      <c r="F3504" t="s">
        <v>1470</v>
      </c>
      <c r="G3504" t="s">
        <v>3036</v>
      </c>
    </row>
    <row r="3505" spans="1:7" x14ac:dyDescent="0.3">
      <c r="A3505" t="s">
        <v>6055</v>
      </c>
      <c r="B3505" t="s">
        <v>1596</v>
      </c>
      <c r="C3505" t="s">
        <v>1548</v>
      </c>
      <c r="D3505" t="s">
        <v>3038</v>
      </c>
      <c r="E3505" t="s">
        <v>34</v>
      </c>
      <c r="F3505" t="s">
        <v>1470</v>
      </c>
      <c r="G3505" t="s">
        <v>3038</v>
      </c>
    </row>
    <row r="3506" spans="1:7" x14ac:dyDescent="0.3">
      <c r="A3506" t="s">
        <v>6056</v>
      </c>
      <c r="B3506" t="s">
        <v>1596</v>
      </c>
      <c r="C3506" t="s">
        <v>1548</v>
      </c>
      <c r="D3506" t="s">
        <v>6057</v>
      </c>
      <c r="E3506" t="s">
        <v>34</v>
      </c>
      <c r="F3506" t="s">
        <v>1470</v>
      </c>
      <c r="G3506" t="s">
        <v>6057</v>
      </c>
    </row>
    <row r="3507" spans="1:7" x14ac:dyDescent="0.3">
      <c r="A3507" t="s">
        <v>6058</v>
      </c>
      <c r="B3507" t="s">
        <v>1596</v>
      </c>
      <c r="C3507" t="s">
        <v>1548</v>
      </c>
      <c r="D3507" t="s">
        <v>6059</v>
      </c>
      <c r="E3507" t="s">
        <v>34</v>
      </c>
      <c r="F3507" t="s">
        <v>1470</v>
      </c>
      <c r="G3507" t="s">
        <v>6059</v>
      </c>
    </row>
    <row r="3508" spans="1:7" x14ac:dyDescent="0.3">
      <c r="A3508" t="s">
        <v>6060</v>
      </c>
      <c r="B3508" t="s">
        <v>1596</v>
      </c>
      <c r="C3508" t="s">
        <v>1548</v>
      </c>
      <c r="D3508" t="s">
        <v>6061</v>
      </c>
      <c r="E3508" t="s">
        <v>34</v>
      </c>
      <c r="F3508" t="s">
        <v>1470</v>
      </c>
      <c r="G3508" t="s">
        <v>6061</v>
      </c>
    </row>
    <row r="3509" spans="1:7" x14ac:dyDescent="0.3">
      <c r="A3509" t="s">
        <v>6062</v>
      </c>
      <c r="B3509" t="s">
        <v>1596</v>
      </c>
      <c r="C3509" t="s">
        <v>1548</v>
      </c>
      <c r="D3509" t="s">
        <v>6063</v>
      </c>
      <c r="E3509" t="s">
        <v>34</v>
      </c>
      <c r="F3509" t="s">
        <v>1470</v>
      </c>
      <c r="G3509" t="s">
        <v>6063</v>
      </c>
    </row>
    <row r="3510" spans="1:7" x14ac:dyDescent="0.3">
      <c r="A3510" t="s">
        <v>6064</v>
      </c>
      <c r="B3510" t="s">
        <v>1596</v>
      </c>
      <c r="C3510" t="s">
        <v>1548</v>
      </c>
      <c r="D3510" t="s">
        <v>6065</v>
      </c>
      <c r="E3510" t="s">
        <v>34</v>
      </c>
      <c r="F3510" t="s">
        <v>1470</v>
      </c>
      <c r="G3510" t="s">
        <v>6065</v>
      </c>
    </row>
    <row r="3511" spans="1:7" x14ac:dyDescent="0.3">
      <c r="A3511" t="s">
        <v>6066</v>
      </c>
      <c r="B3511" t="s">
        <v>1596</v>
      </c>
      <c r="C3511" t="s">
        <v>1548</v>
      </c>
      <c r="D3511" t="s">
        <v>6067</v>
      </c>
      <c r="E3511" t="s">
        <v>34</v>
      </c>
      <c r="F3511" t="s">
        <v>1470</v>
      </c>
      <c r="G3511" t="s">
        <v>6067</v>
      </c>
    </row>
    <row r="3512" spans="1:7" x14ac:dyDescent="0.3">
      <c r="A3512" t="s">
        <v>6068</v>
      </c>
      <c r="B3512" t="s">
        <v>1596</v>
      </c>
      <c r="C3512" t="s">
        <v>1548</v>
      </c>
      <c r="D3512" t="s">
        <v>6069</v>
      </c>
      <c r="E3512" t="s">
        <v>34</v>
      </c>
      <c r="F3512" t="s">
        <v>1470</v>
      </c>
      <c r="G3512" t="s">
        <v>6069</v>
      </c>
    </row>
    <row r="3513" spans="1:7" x14ac:dyDescent="0.3">
      <c r="A3513" t="s">
        <v>6070</v>
      </c>
      <c r="B3513" t="s">
        <v>1596</v>
      </c>
      <c r="C3513" t="s">
        <v>1548</v>
      </c>
      <c r="D3513" t="s">
        <v>6071</v>
      </c>
      <c r="E3513" t="s">
        <v>34</v>
      </c>
      <c r="F3513" t="s">
        <v>1470</v>
      </c>
      <c r="G3513" t="s">
        <v>6071</v>
      </c>
    </row>
    <row r="3514" spans="1:7" x14ac:dyDescent="0.3">
      <c r="A3514" t="s">
        <v>6072</v>
      </c>
      <c r="B3514" t="s">
        <v>1596</v>
      </c>
      <c r="C3514" t="s">
        <v>1548</v>
      </c>
      <c r="D3514" t="s">
        <v>6073</v>
      </c>
      <c r="E3514" t="s">
        <v>34</v>
      </c>
      <c r="F3514" t="s">
        <v>1470</v>
      </c>
      <c r="G3514" t="s">
        <v>6073</v>
      </c>
    </row>
    <row r="3515" spans="1:7" x14ac:dyDescent="0.3">
      <c r="A3515" t="s">
        <v>6074</v>
      </c>
      <c r="B3515" t="s">
        <v>1596</v>
      </c>
      <c r="C3515" t="s">
        <v>1548</v>
      </c>
      <c r="D3515" t="s">
        <v>6075</v>
      </c>
      <c r="E3515" t="s">
        <v>34</v>
      </c>
      <c r="F3515" t="s">
        <v>1470</v>
      </c>
      <c r="G3515" t="s">
        <v>6075</v>
      </c>
    </row>
    <row r="3516" spans="1:7" x14ac:dyDescent="0.3">
      <c r="A3516" t="s">
        <v>6076</v>
      </c>
      <c r="B3516" t="s">
        <v>1596</v>
      </c>
      <c r="C3516" t="s">
        <v>1548</v>
      </c>
      <c r="D3516" t="s">
        <v>6077</v>
      </c>
      <c r="E3516" t="s">
        <v>34</v>
      </c>
      <c r="F3516" t="s">
        <v>1470</v>
      </c>
      <c r="G3516" t="s">
        <v>6077</v>
      </c>
    </row>
    <row r="3517" spans="1:7" x14ac:dyDescent="0.3">
      <c r="A3517" t="s">
        <v>6078</v>
      </c>
      <c r="B3517" t="s">
        <v>1596</v>
      </c>
      <c r="C3517" t="s">
        <v>1548</v>
      </c>
      <c r="D3517" t="s">
        <v>6079</v>
      </c>
      <c r="E3517" t="s">
        <v>34</v>
      </c>
      <c r="F3517" t="s">
        <v>1470</v>
      </c>
      <c r="G3517" t="s">
        <v>6079</v>
      </c>
    </row>
    <row r="3518" spans="1:7" x14ac:dyDescent="0.3">
      <c r="A3518" t="s">
        <v>6080</v>
      </c>
      <c r="B3518" t="s">
        <v>1596</v>
      </c>
      <c r="C3518" t="s">
        <v>1548</v>
      </c>
      <c r="D3518" t="s">
        <v>6081</v>
      </c>
      <c r="E3518" t="s">
        <v>34</v>
      </c>
      <c r="F3518" t="s">
        <v>1470</v>
      </c>
      <c r="G3518" t="s">
        <v>6081</v>
      </c>
    </row>
    <row r="3519" spans="1:7" x14ac:dyDescent="0.3">
      <c r="A3519" t="s">
        <v>6082</v>
      </c>
      <c r="B3519" t="s">
        <v>1596</v>
      </c>
      <c r="C3519" t="s">
        <v>1548</v>
      </c>
      <c r="D3519" t="s">
        <v>6083</v>
      </c>
      <c r="E3519" t="s">
        <v>34</v>
      </c>
      <c r="F3519" t="s">
        <v>1470</v>
      </c>
      <c r="G3519" t="s">
        <v>6083</v>
      </c>
    </row>
    <row r="3520" spans="1:7" x14ac:dyDescent="0.3">
      <c r="A3520" t="s">
        <v>6084</v>
      </c>
      <c r="B3520" t="s">
        <v>1596</v>
      </c>
      <c r="C3520" t="s">
        <v>1548</v>
      </c>
      <c r="D3520" t="s">
        <v>6085</v>
      </c>
      <c r="E3520" t="s">
        <v>34</v>
      </c>
      <c r="F3520" t="s">
        <v>1470</v>
      </c>
      <c r="G3520" t="s">
        <v>6085</v>
      </c>
    </row>
    <row r="3521" spans="1:7" x14ac:dyDescent="0.3">
      <c r="A3521" t="s">
        <v>6086</v>
      </c>
      <c r="B3521" t="s">
        <v>1596</v>
      </c>
      <c r="C3521" t="s">
        <v>1548</v>
      </c>
      <c r="D3521" t="s">
        <v>6087</v>
      </c>
      <c r="E3521" t="s">
        <v>34</v>
      </c>
      <c r="F3521" t="s">
        <v>1470</v>
      </c>
      <c r="G3521" t="s">
        <v>6087</v>
      </c>
    </row>
    <row r="3522" spans="1:7" x14ac:dyDescent="0.3">
      <c r="A3522" t="s">
        <v>6088</v>
      </c>
      <c r="B3522" t="s">
        <v>1596</v>
      </c>
      <c r="C3522" t="s">
        <v>1548</v>
      </c>
      <c r="D3522" t="s">
        <v>6089</v>
      </c>
      <c r="E3522" t="s">
        <v>34</v>
      </c>
      <c r="F3522" t="s">
        <v>1470</v>
      </c>
      <c r="G3522" t="s">
        <v>6089</v>
      </c>
    </row>
    <row r="3523" spans="1:7" x14ac:dyDescent="0.3">
      <c r="A3523" t="s">
        <v>6090</v>
      </c>
      <c r="B3523" t="s">
        <v>1596</v>
      </c>
      <c r="C3523" t="s">
        <v>1548</v>
      </c>
      <c r="D3523" t="s">
        <v>6091</v>
      </c>
      <c r="E3523" t="s">
        <v>34</v>
      </c>
      <c r="F3523" t="s">
        <v>1470</v>
      </c>
      <c r="G3523" t="s">
        <v>6091</v>
      </c>
    </row>
    <row r="3524" spans="1:7" x14ac:dyDescent="0.3">
      <c r="A3524" t="s">
        <v>6092</v>
      </c>
      <c r="B3524" t="s">
        <v>1596</v>
      </c>
      <c r="C3524" t="s">
        <v>1548</v>
      </c>
      <c r="D3524" t="s">
        <v>2432</v>
      </c>
      <c r="E3524" t="s">
        <v>34</v>
      </c>
      <c r="F3524" t="s">
        <v>1470</v>
      </c>
      <c r="G3524" t="s">
        <v>2432</v>
      </c>
    </row>
    <row r="3525" spans="1:7" x14ac:dyDescent="0.3">
      <c r="A3525" t="s">
        <v>6093</v>
      </c>
      <c r="B3525" t="s">
        <v>1596</v>
      </c>
      <c r="C3525" t="s">
        <v>1548</v>
      </c>
      <c r="D3525" t="s">
        <v>6063</v>
      </c>
      <c r="E3525" t="s">
        <v>34</v>
      </c>
      <c r="F3525" t="s">
        <v>1470</v>
      </c>
      <c r="G3525" t="s">
        <v>6063</v>
      </c>
    </row>
    <row r="3526" spans="1:7" x14ac:dyDescent="0.3">
      <c r="A3526" t="s">
        <v>6094</v>
      </c>
      <c r="B3526" t="s">
        <v>1596</v>
      </c>
      <c r="C3526" t="s">
        <v>1548</v>
      </c>
      <c r="D3526" t="s">
        <v>6065</v>
      </c>
      <c r="E3526" t="s">
        <v>34</v>
      </c>
      <c r="F3526" t="s">
        <v>1470</v>
      </c>
      <c r="G3526" t="s">
        <v>6065</v>
      </c>
    </row>
    <row r="3527" spans="1:7" x14ac:dyDescent="0.3">
      <c r="A3527" t="s">
        <v>6095</v>
      </c>
      <c r="B3527" t="s">
        <v>1596</v>
      </c>
      <c r="C3527" t="s">
        <v>1548</v>
      </c>
      <c r="D3527" t="s">
        <v>6067</v>
      </c>
      <c r="E3527" t="s">
        <v>34</v>
      </c>
      <c r="F3527" t="s">
        <v>1470</v>
      </c>
      <c r="G3527" t="s">
        <v>6067</v>
      </c>
    </row>
    <row r="3528" spans="1:7" x14ac:dyDescent="0.3">
      <c r="A3528" t="s">
        <v>6096</v>
      </c>
      <c r="B3528" t="s">
        <v>1596</v>
      </c>
      <c r="C3528" t="s">
        <v>1548</v>
      </c>
      <c r="D3528" t="s">
        <v>6069</v>
      </c>
      <c r="E3528" t="s">
        <v>34</v>
      </c>
      <c r="F3528" t="s">
        <v>1470</v>
      </c>
      <c r="G3528" t="s">
        <v>6069</v>
      </c>
    </row>
    <row r="3529" spans="1:7" x14ac:dyDescent="0.3">
      <c r="A3529" t="s">
        <v>6097</v>
      </c>
      <c r="B3529" t="s">
        <v>1596</v>
      </c>
      <c r="C3529" t="s">
        <v>1548</v>
      </c>
      <c r="D3529" t="s">
        <v>6071</v>
      </c>
      <c r="E3529" t="s">
        <v>34</v>
      </c>
      <c r="F3529" t="s">
        <v>1470</v>
      </c>
      <c r="G3529" t="s">
        <v>6071</v>
      </c>
    </row>
    <row r="3530" spans="1:7" x14ac:dyDescent="0.3">
      <c r="A3530" t="s">
        <v>6098</v>
      </c>
      <c r="B3530" t="s">
        <v>1596</v>
      </c>
      <c r="C3530" t="s">
        <v>1548</v>
      </c>
      <c r="D3530" t="s">
        <v>6073</v>
      </c>
      <c r="E3530" t="s">
        <v>34</v>
      </c>
      <c r="F3530" t="s">
        <v>1470</v>
      </c>
      <c r="G3530" t="s">
        <v>6073</v>
      </c>
    </row>
    <row r="3531" spans="1:7" x14ac:dyDescent="0.3">
      <c r="A3531" t="s">
        <v>6099</v>
      </c>
      <c r="B3531" t="s">
        <v>1596</v>
      </c>
      <c r="C3531" t="s">
        <v>1548</v>
      </c>
      <c r="D3531" t="s">
        <v>6100</v>
      </c>
      <c r="E3531" t="s">
        <v>47</v>
      </c>
      <c r="F3531" t="s">
        <v>1470</v>
      </c>
      <c r="G3531" t="s">
        <v>6100</v>
      </c>
    </row>
    <row r="3532" spans="1:7" x14ac:dyDescent="0.3">
      <c r="A3532" t="s">
        <v>6101</v>
      </c>
      <c r="B3532" t="s">
        <v>1596</v>
      </c>
      <c r="C3532" t="s">
        <v>1548</v>
      </c>
      <c r="D3532" t="s">
        <v>6102</v>
      </c>
      <c r="E3532" t="s">
        <v>47</v>
      </c>
      <c r="F3532" t="s">
        <v>1470</v>
      </c>
      <c r="G3532" t="s">
        <v>6102</v>
      </c>
    </row>
    <row r="3533" spans="1:7" x14ac:dyDescent="0.3">
      <c r="A3533" t="s">
        <v>6103</v>
      </c>
      <c r="B3533" t="s">
        <v>1596</v>
      </c>
      <c r="C3533" t="s">
        <v>1548</v>
      </c>
      <c r="D3533" t="s">
        <v>6104</v>
      </c>
      <c r="E3533" t="s">
        <v>47</v>
      </c>
      <c r="F3533" t="s">
        <v>1470</v>
      </c>
      <c r="G3533" t="s">
        <v>6104</v>
      </c>
    </row>
    <row r="3534" spans="1:7" x14ac:dyDescent="0.3">
      <c r="A3534" t="s">
        <v>6105</v>
      </c>
      <c r="B3534" t="s">
        <v>1596</v>
      </c>
      <c r="C3534" t="s">
        <v>1548</v>
      </c>
      <c r="D3534" t="s">
        <v>6106</v>
      </c>
      <c r="E3534" t="s">
        <v>47</v>
      </c>
      <c r="F3534" t="s">
        <v>1470</v>
      </c>
      <c r="G3534" t="s">
        <v>6106</v>
      </c>
    </row>
    <row r="3535" spans="1:7" x14ac:dyDescent="0.3">
      <c r="A3535" t="s">
        <v>6107</v>
      </c>
      <c r="B3535" t="s">
        <v>1596</v>
      </c>
      <c r="C3535" t="s">
        <v>1548</v>
      </c>
      <c r="D3535" t="s">
        <v>6108</v>
      </c>
      <c r="E3535" t="s">
        <v>47</v>
      </c>
      <c r="F3535" t="s">
        <v>1470</v>
      </c>
      <c r="G3535" t="s">
        <v>6108</v>
      </c>
    </row>
    <row r="3536" spans="1:7" x14ac:dyDescent="0.3">
      <c r="A3536" t="s">
        <v>6109</v>
      </c>
      <c r="B3536" t="s">
        <v>1596</v>
      </c>
      <c r="C3536" t="s">
        <v>1548</v>
      </c>
      <c r="D3536" t="s">
        <v>6110</v>
      </c>
      <c r="E3536" t="s">
        <v>47</v>
      </c>
      <c r="F3536" t="s">
        <v>1470</v>
      </c>
      <c r="G3536" t="s">
        <v>6110</v>
      </c>
    </row>
    <row r="3537" spans="1:9" x14ac:dyDescent="0.3">
      <c r="A3537" t="s">
        <v>6111</v>
      </c>
      <c r="B3537" t="s">
        <v>1596</v>
      </c>
      <c r="C3537" t="s">
        <v>1548</v>
      </c>
      <c r="D3537" t="s">
        <v>6112</v>
      </c>
      <c r="E3537" t="s">
        <v>47</v>
      </c>
      <c r="F3537" t="s">
        <v>1470</v>
      </c>
      <c r="G3537" t="s">
        <v>6112</v>
      </c>
    </row>
    <row r="3538" spans="1:9" x14ac:dyDescent="0.3">
      <c r="A3538" t="s">
        <v>6113</v>
      </c>
      <c r="B3538" t="s">
        <v>1596</v>
      </c>
      <c r="C3538" t="s">
        <v>1548</v>
      </c>
      <c r="D3538" t="s">
        <v>6114</v>
      </c>
      <c r="E3538" t="s">
        <v>47</v>
      </c>
      <c r="F3538" t="s">
        <v>1470</v>
      </c>
      <c r="G3538" t="s">
        <v>6114</v>
      </c>
    </row>
    <row r="3539" spans="1:9" x14ac:dyDescent="0.3">
      <c r="A3539" t="s">
        <v>6115</v>
      </c>
      <c r="B3539" t="s">
        <v>1596</v>
      </c>
      <c r="C3539" t="s">
        <v>1548</v>
      </c>
      <c r="D3539" t="s">
        <v>3472</v>
      </c>
      <c r="E3539" t="s">
        <v>34</v>
      </c>
      <c r="F3539" t="s">
        <v>1470</v>
      </c>
      <c r="G3539" t="s">
        <v>3472</v>
      </c>
    </row>
    <row r="3540" spans="1:9" x14ac:dyDescent="0.3">
      <c r="A3540" t="s">
        <v>6116</v>
      </c>
      <c r="B3540" t="s">
        <v>1596</v>
      </c>
      <c r="C3540" t="s">
        <v>1548</v>
      </c>
      <c r="D3540" t="s">
        <v>3480</v>
      </c>
      <c r="E3540" t="s">
        <v>34</v>
      </c>
      <c r="F3540" t="s">
        <v>1470</v>
      </c>
      <c r="G3540" t="s">
        <v>3480</v>
      </c>
    </row>
    <row r="3541" spans="1:9" x14ac:dyDescent="0.3">
      <c r="A3541" t="s">
        <v>6117</v>
      </c>
      <c r="B3541" t="s">
        <v>1596</v>
      </c>
      <c r="C3541" t="s">
        <v>1548</v>
      </c>
      <c r="D3541" t="s">
        <v>3482</v>
      </c>
      <c r="E3541" t="s">
        <v>34</v>
      </c>
      <c r="F3541" t="s">
        <v>1470</v>
      </c>
      <c r="G3541" t="s">
        <v>3482</v>
      </c>
    </row>
    <row r="3542" spans="1:9" x14ac:dyDescent="0.3">
      <c r="A3542" t="s">
        <v>6118</v>
      </c>
      <c r="B3542" t="s">
        <v>1596</v>
      </c>
      <c r="C3542" t="s">
        <v>1548</v>
      </c>
      <c r="D3542" t="s">
        <v>3484</v>
      </c>
      <c r="E3542" t="s">
        <v>34</v>
      </c>
      <c r="F3542" t="s">
        <v>1470</v>
      </c>
      <c r="G3542" t="s">
        <v>3484</v>
      </c>
    </row>
    <row r="3543" spans="1:9" x14ac:dyDescent="0.3">
      <c r="A3543" t="s">
        <v>6119</v>
      </c>
      <c r="B3543" t="s">
        <v>1596</v>
      </c>
      <c r="C3543" t="s">
        <v>1548</v>
      </c>
      <c r="D3543" t="s">
        <v>3486</v>
      </c>
      <c r="E3543" t="s">
        <v>34</v>
      </c>
      <c r="F3543" t="s">
        <v>1470</v>
      </c>
      <c r="G3543" t="s">
        <v>3486</v>
      </c>
    </row>
    <row r="3544" spans="1:9" x14ac:dyDescent="0.3">
      <c r="A3544" t="s">
        <v>6120</v>
      </c>
      <c r="B3544" t="s">
        <v>1596</v>
      </c>
      <c r="C3544" t="s">
        <v>1548</v>
      </c>
      <c r="D3544" t="s">
        <v>3488</v>
      </c>
      <c r="E3544" t="s">
        <v>34</v>
      </c>
      <c r="F3544" t="s">
        <v>1470</v>
      </c>
      <c r="G3544" t="s">
        <v>3488</v>
      </c>
    </row>
    <row r="3545" spans="1:9" x14ac:dyDescent="0.3">
      <c r="A3545" t="s">
        <v>6121</v>
      </c>
      <c r="B3545" t="s">
        <v>1596</v>
      </c>
      <c r="C3545" t="s">
        <v>1548</v>
      </c>
      <c r="D3545" t="s">
        <v>3490</v>
      </c>
      <c r="E3545" t="s">
        <v>34</v>
      </c>
      <c r="F3545" t="s">
        <v>1470</v>
      </c>
      <c r="G3545" t="s">
        <v>3490</v>
      </c>
    </row>
    <row r="3546" spans="1:9" x14ac:dyDescent="0.3">
      <c r="A3546" t="s">
        <v>6122</v>
      </c>
      <c r="B3546" t="s">
        <v>1596</v>
      </c>
      <c r="C3546" t="s">
        <v>1548</v>
      </c>
      <c r="D3546" t="s">
        <v>6123</v>
      </c>
      <c r="E3546" t="s">
        <v>1475</v>
      </c>
      <c r="F3546" t="s">
        <v>1470</v>
      </c>
      <c r="G3546" t="s">
        <v>6123</v>
      </c>
      <c r="I3546" t="s">
        <v>6124</v>
      </c>
    </row>
    <row r="3547" spans="1:9" x14ac:dyDescent="0.3">
      <c r="A3547" t="s">
        <v>6125</v>
      </c>
      <c r="B3547" t="s">
        <v>1596</v>
      </c>
      <c r="C3547" t="s">
        <v>1548</v>
      </c>
      <c r="D3547" t="s">
        <v>6126</v>
      </c>
      <c r="E3547" t="s">
        <v>47</v>
      </c>
      <c r="F3547" t="s">
        <v>1470</v>
      </c>
      <c r="G3547" t="s">
        <v>6126</v>
      </c>
    </row>
    <row r="3548" spans="1:9" x14ac:dyDescent="0.3">
      <c r="A3548" t="s">
        <v>6127</v>
      </c>
      <c r="B3548" t="s">
        <v>1596</v>
      </c>
      <c r="C3548" t="s">
        <v>1548</v>
      </c>
      <c r="D3548" t="s">
        <v>6128</v>
      </c>
      <c r="E3548" t="s">
        <v>47</v>
      </c>
      <c r="F3548" t="s">
        <v>1470</v>
      </c>
      <c r="G3548" t="s">
        <v>6128</v>
      </c>
    </row>
    <row r="3549" spans="1:9" x14ac:dyDescent="0.3">
      <c r="A3549" t="s">
        <v>6129</v>
      </c>
      <c r="B3549" t="s">
        <v>1596</v>
      </c>
      <c r="C3549" t="s">
        <v>1548</v>
      </c>
      <c r="D3549" t="s">
        <v>6130</v>
      </c>
      <c r="E3549" t="s">
        <v>47</v>
      </c>
      <c r="F3549" t="s">
        <v>1470</v>
      </c>
      <c r="G3549" t="s">
        <v>6130</v>
      </c>
    </row>
    <row r="3550" spans="1:9" x14ac:dyDescent="0.3">
      <c r="A3550" t="s">
        <v>6131</v>
      </c>
      <c r="B3550" t="s">
        <v>1596</v>
      </c>
      <c r="C3550" t="s">
        <v>1548</v>
      </c>
      <c r="D3550" t="s">
        <v>6132</v>
      </c>
      <c r="E3550" t="s">
        <v>47</v>
      </c>
      <c r="F3550" t="s">
        <v>1470</v>
      </c>
      <c r="G3550" t="s">
        <v>6132</v>
      </c>
    </row>
    <row r="3551" spans="1:9" x14ac:dyDescent="0.3">
      <c r="A3551" t="s">
        <v>6133</v>
      </c>
      <c r="B3551" t="s">
        <v>1596</v>
      </c>
      <c r="C3551" t="s">
        <v>1548</v>
      </c>
      <c r="D3551" t="s">
        <v>6134</v>
      </c>
      <c r="E3551" t="s">
        <v>47</v>
      </c>
      <c r="F3551" t="s">
        <v>1470</v>
      </c>
      <c r="G3551" t="s">
        <v>6134</v>
      </c>
    </row>
    <row r="3552" spans="1:9" x14ac:dyDescent="0.3">
      <c r="A3552" t="s">
        <v>6135</v>
      </c>
      <c r="B3552" t="s">
        <v>1596</v>
      </c>
      <c r="C3552" t="s">
        <v>1548</v>
      </c>
      <c r="D3552" t="s">
        <v>6136</v>
      </c>
      <c r="E3552" t="s">
        <v>1678</v>
      </c>
      <c r="F3552" t="s">
        <v>1470</v>
      </c>
      <c r="G3552" t="s">
        <v>6137</v>
      </c>
    </row>
    <row r="3553" spans="1:10" x14ac:dyDescent="0.3">
      <c r="A3553" t="s">
        <v>6138</v>
      </c>
      <c r="B3553" t="s">
        <v>1596</v>
      </c>
      <c r="C3553" t="s">
        <v>1548</v>
      </c>
      <c r="D3553" t="s">
        <v>6139</v>
      </c>
      <c r="E3553" t="s">
        <v>44</v>
      </c>
      <c r="F3553" t="s">
        <v>1470</v>
      </c>
      <c r="G3553" t="s">
        <v>6140</v>
      </c>
    </row>
    <row r="3554" spans="1:10" x14ac:dyDescent="0.3">
      <c r="A3554" t="s">
        <v>6141</v>
      </c>
      <c r="B3554" t="s">
        <v>1596</v>
      </c>
      <c r="C3554" t="s">
        <v>1548</v>
      </c>
      <c r="D3554" t="s">
        <v>6142</v>
      </c>
      <c r="E3554" t="s">
        <v>44</v>
      </c>
      <c r="F3554" t="s">
        <v>1470</v>
      </c>
      <c r="G3554" t="s">
        <v>6142</v>
      </c>
    </row>
    <row r="3555" spans="1:10" x14ac:dyDescent="0.3">
      <c r="A3555" t="s">
        <v>6143</v>
      </c>
      <c r="B3555" t="s">
        <v>1596</v>
      </c>
      <c r="C3555" t="s">
        <v>1548</v>
      </c>
      <c r="D3555" t="s">
        <v>6144</v>
      </c>
      <c r="E3555" t="s">
        <v>47</v>
      </c>
      <c r="F3555" t="s">
        <v>1470</v>
      </c>
      <c r="G3555" t="s">
        <v>6144</v>
      </c>
    </row>
    <row r="3556" spans="1:10" x14ac:dyDescent="0.3">
      <c r="A3556" t="s">
        <v>6145</v>
      </c>
      <c r="B3556" t="s">
        <v>1596</v>
      </c>
      <c r="C3556" t="s">
        <v>1548</v>
      </c>
      <c r="D3556" t="s">
        <v>6146</v>
      </c>
      <c r="E3556" t="s">
        <v>6147</v>
      </c>
      <c r="F3556" t="s">
        <v>1470</v>
      </c>
      <c r="G3556" t="s">
        <v>6146</v>
      </c>
    </row>
    <row r="3557" spans="1:10" x14ac:dyDescent="0.3">
      <c r="A3557" t="s">
        <v>6148</v>
      </c>
      <c r="B3557" t="s">
        <v>1596</v>
      </c>
      <c r="C3557" t="s">
        <v>1548</v>
      </c>
      <c r="D3557" t="s">
        <v>6149</v>
      </c>
      <c r="E3557" t="s">
        <v>47</v>
      </c>
      <c r="F3557" t="s">
        <v>1470</v>
      </c>
      <c r="G3557" t="s">
        <v>6149</v>
      </c>
    </row>
    <row r="3558" spans="1:10" x14ac:dyDescent="0.3">
      <c r="A3558" t="s">
        <v>6150</v>
      </c>
      <c r="B3558" t="s">
        <v>1596</v>
      </c>
      <c r="C3558" t="s">
        <v>1548</v>
      </c>
      <c r="D3558" t="s">
        <v>6151</v>
      </c>
      <c r="E3558" t="s">
        <v>50</v>
      </c>
      <c r="F3558" t="s">
        <v>1470</v>
      </c>
      <c r="G3558" t="s">
        <v>6151</v>
      </c>
      <c r="I3558" t="s">
        <v>6152</v>
      </c>
      <c r="J3558" t="s">
        <v>6153</v>
      </c>
    </row>
    <row r="3559" spans="1:10" x14ac:dyDescent="0.3">
      <c r="A3559" t="s">
        <v>6154</v>
      </c>
      <c r="B3559" t="s">
        <v>1596</v>
      </c>
      <c r="C3559" t="s">
        <v>1548</v>
      </c>
      <c r="D3559" t="s">
        <v>6155</v>
      </c>
      <c r="E3559" t="s">
        <v>47</v>
      </c>
      <c r="F3559" t="s">
        <v>1470</v>
      </c>
      <c r="G3559" t="s">
        <v>6155</v>
      </c>
    </row>
    <row r="3560" spans="1:10" x14ac:dyDescent="0.3">
      <c r="A3560" t="s">
        <v>6156</v>
      </c>
      <c r="B3560" t="s">
        <v>1596</v>
      </c>
      <c r="C3560" t="s">
        <v>1548</v>
      </c>
      <c r="D3560" t="s">
        <v>6157</v>
      </c>
      <c r="E3560" t="s">
        <v>6158</v>
      </c>
      <c r="F3560" t="s">
        <v>1470</v>
      </c>
      <c r="G3560" t="s">
        <v>6157</v>
      </c>
    </row>
    <row r="3561" spans="1:10" x14ac:dyDescent="0.3">
      <c r="A3561" t="s">
        <v>6159</v>
      </c>
      <c r="B3561" t="s">
        <v>1596</v>
      </c>
      <c r="C3561" t="s">
        <v>1548</v>
      </c>
      <c r="D3561" t="s">
        <v>6160</v>
      </c>
      <c r="E3561" t="s">
        <v>6158</v>
      </c>
      <c r="F3561" t="s">
        <v>1470</v>
      </c>
      <c r="G3561" t="s">
        <v>6160</v>
      </c>
    </row>
    <row r="3562" spans="1:10" x14ac:dyDescent="0.3">
      <c r="A3562" t="s">
        <v>6161</v>
      </c>
      <c r="B3562" t="s">
        <v>1596</v>
      </c>
      <c r="C3562" t="s">
        <v>1548</v>
      </c>
      <c r="D3562" t="s">
        <v>6162</v>
      </c>
      <c r="E3562" t="s">
        <v>6163</v>
      </c>
      <c r="F3562" t="s">
        <v>1470</v>
      </c>
      <c r="G3562" t="s">
        <v>6162</v>
      </c>
    </row>
    <row r="3563" spans="1:10" x14ac:dyDescent="0.3">
      <c r="A3563" t="s">
        <v>6164</v>
      </c>
      <c r="B3563" t="s">
        <v>1596</v>
      </c>
      <c r="C3563" t="s">
        <v>1548</v>
      </c>
      <c r="D3563" t="s">
        <v>6165</v>
      </c>
      <c r="E3563" t="s">
        <v>47</v>
      </c>
      <c r="F3563" t="s">
        <v>1470</v>
      </c>
      <c r="G3563" t="s">
        <v>6165</v>
      </c>
    </row>
    <row r="3564" spans="1:10" x14ac:dyDescent="0.3">
      <c r="A3564" t="s">
        <v>6166</v>
      </c>
      <c r="B3564" t="s">
        <v>1596</v>
      </c>
      <c r="C3564" t="s">
        <v>1548</v>
      </c>
      <c r="D3564" t="s">
        <v>6167</v>
      </c>
      <c r="E3564" t="s">
        <v>6168</v>
      </c>
      <c r="F3564" t="s">
        <v>1470</v>
      </c>
      <c r="G3564" t="s">
        <v>6167</v>
      </c>
    </row>
    <row r="3565" spans="1:10" x14ac:dyDescent="0.3">
      <c r="A3565" t="s">
        <v>6169</v>
      </c>
      <c r="B3565" t="s">
        <v>1596</v>
      </c>
      <c r="C3565" t="s">
        <v>1548</v>
      </c>
      <c r="D3565" t="s">
        <v>6170</v>
      </c>
      <c r="E3565" t="s">
        <v>6168</v>
      </c>
      <c r="F3565" t="s">
        <v>1470</v>
      </c>
      <c r="G3565" t="s">
        <v>6170</v>
      </c>
    </row>
    <row r="3566" spans="1:10" x14ac:dyDescent="0.3">
      <c r="A3566" t="s">
        <v>6171</v>
      </c>
      <c r="B3566" t="s">
        <v>1596</v>
      </c>
      <c r="C3566" t="s">
        <v>1548</v>
      </c>
      <c r="D3566" t="s">
        <v>6172</v>
      </c>
      <c r="E3566" t="s">
        <v>6163</v>
      </c>
      <c r="F3566" t="s">
        <v>1470</v>
      </c>
      <c r="G3566" t="s">
        <v>6172</v>
      </c>
    </row>
    <row r="3567" spans="1:10" x14ac:dyDescent="0.3">
      <c r="A3567" t="s">
        <v>6173</v>
      </c>
      <c r="B3567" t="s">
        <v>1596</v>
      </c>
      <c r="C3567" t="s">
        <v>1548</v>
      </c>
      <c r="D3567" t="s">
        <v>6174</v>
      </c>
      <c r="E3567" t="s">
        <v>47</v>
      </c>
      <c r="F3567" t="s">
        <v>1470</v>
      </c>
      <c r="G3567" t="s">
        <v>6174</v>
      </c>
    </row>
    <row r="3568" spans="1:10" x14ac:dyDescent="0.3">
      <c r="A3568" t="s">
        <v>6175</v>
      </c>
      <c r="B3568" t="s">
        <v>1596</v>
      </c>
      <c r="C3568" t="s">
        <v>1548</v>
      </c>
      <c r="D3568" t="s">
        <v>6176</v>
      </c>
      <c r="E3568" t="s">
        <v>6163</v>
      </c>
      <c r="F3568" t="s">
        <v>1470</v>
      </c>
      <c r="G3568" t="s">
        <v>6176</v>
      </c>
    </row>
    <row r="3569" spans="1:7" x14ac:dyDescent="0.3">
      <c r="A3569" t="s">
        <v>6177</v>
      </c>
      <c r="B3569" t="s">
        <v>1596</v>
      </c>
      <c r="C3569" t="s">
        <v>1548</v>
      </c>
      <c r="D3569" t="s">
        <v>6178</v>
      </c>
      <c r="E3569" t="s">
        <v>47</v>
      </c>
      <c r="F3569" t="s">
        <v>1470</v>
      </c>
      <c r="G3569" t="s">
        <v>6178</v>
      </c>
    </row>
    <row r="3570" spans="1:7" x14ac:dyDescent="0.3">
      <c r="A3570" t="s">
        <v>6179</v>
      </c>
      <c r="B3570" t="s">
        <v>1596</v>
      </c>
      <c r="C3570" t="s">
        <v>1548</v>
      </c>
      <c r="D3570" t="s">
        <v>6180</v>
      </c>
      <c r="E3570" t="s">
        <v>6181</v>
      </c>
      <c r="F3570" t="s">
        <v>1470</v>
      </c>
      <c r="G3570" t="s">
        <v>6180</v>
      </c>
    </row>
    <row r="3571" spans="1:7" x14ac:dyDescent="0.3">
      <c r="A3571" t="s">
        <v>6182</v>
      </c>
      <c r="B3571" t="s">
        <v>1596</v>
      </c>
      <c r="C3571" t="s">
        <v>1548</v>
      </c>
      <c r="D3571" t="s">
        <v>6183</v>
      </c>
      <c r="E3571" t="s">
        <v>840</v>
      </c>
      <c r="F3571" t="s">
        <v>1470</v>
      </c>
      <c r="G3571" t="s">
        <v>6183</v>
      </c>
    </row>
    <row r="3572" spans="1:7" x14ac:dyDescent="0.3">
      <c r="A3572" t="s">
        <v>6184</v>
      </c>
      <c r="B3572" t="s">
        <v>1596</v>
      </c>
      <c r="C3572" t="s">
        <v>1548</v>
      </c>
      <c r="D3572" t="s">
        <v>6185</v>
      </c>
      <c r="E3572" t="s">
        <v>6181</v>
      </c>
      <c r="F3572" t="s">
        <v>1470</v>
      </c>
      <c r="G3572" t="s">
        <v>6185</v>
      </c>
    </row>
    <row r="3573" spans="1:7" x14ac:dyDescent="0.3">
      <c r="A3573" t="s">
        <v>6186</v>
      </c>
      <c r="B3573" t="s">
        <v>1596</v>
      </c>
      <c r="C3573" t="s">
        <v>1548</v>
      </c>
      <c r="D3573" t="s">
        <v>6187</v>
      </c>
      <c r="E3573" t="s">
        <v>840</v>
      </c>
      <c r="F3573" t="s">
        <v>1470</v>
      </c>
      <c r="G3573" t="s">
        <v>6187</v>
      </c>
    </row>
    <row r="3574" spans="1:7" x14ac:dyDescent="0.3">
      <c r="A3574" t="s">
        <v>6188</v>
      </c>
      <c r="B3574" t="s">
        <v>1596</v>
      </c>
      <c r="C3574" t="s">
        <v>1548</v>
      </c>
      <c r="D3574" t="s">
        <v>6189</v>
      </c>
      <c r="E3574" t="s">
        <v>6181</v>
      </c>
      <c r="F3574" t="s">
        <v>1470</v>
      </c>
      <c r="G3574" t="s">
        <v>6189</v>
      </c>
    </row>
    <row r="3575" spans="1:7" x14ac:dyDescent="0.3">
      <c r="A3575" t="s">
        <v>6190</v>
      </c>
      <c r="B3575" t="s">
        <v>1596</v>
      </c>
      <c r="C3575" t="s">
        <v>1548</v>
      </c>
      <c r="D3575" t="s">
        <v>6191</v>
      </c>
      <c r="E3575" t="s">
        <v>840</v>
      </c>
      <c r="F3575" t="s">
        <v>1470</v>
      </c>
      <c r="G3575" t="s">
        <v>6191</v>
      </c>
    </row>
    <row r="3576" spans="1:7" x14ac:dyDescent="0.3">
      <c r="A3576" t="s">
        <v>6192</v>
      </c>
      <c r="B3576" t="s">
        <v>1596</v>
      </c>
      <c r="C3576" t="s">
        <v>1548</v>
      </c>
      <c r="D3576" t="s">
        <v>6193</v>
      </c>
      <c r="E3576" t="s">
        <v>6163</v>
      </c>
      <c r="F3576" t="s">
        <v>1470</v>
      </c>
      <c r="G3576" t="s">
        <v>6193</v>
      </c>
    </row>
    <row r="3577" spans="1:7" x14ac:dyDescent="0.3">
      <c r="A3577" t="s">
        <v>6194</v>
      </c>
      <c r="B3577" t="s">
        <v>1596</v>
      </c>
      <c r="C3577" t="s">
        <v>1548</v>
      </c>
      <c r="D3577" t="s">
        <v>6195</v>
      </c>
      <c r="E3577" t="s">
        <v>47</v>
      </c>
      <c r="F3577" t="s">
        <v>1470</v>
      </c>
      <c r="G3577" t="s">
        <v>6195</v>
      </c>
    </row>
    <row r="3578" spans="1:7" x14ac:dyDescent="0.3">
      <c r="A3578" t="s">
        <v>6196</v>
      </c>
      <c r="B3578" t="s">
        <v>1596</v>
      </c>
      <c r="C3578" t="s">
        <v>1548</v>
      </c>
      <c r="D3578" t="s">
        <v>6197</v>
      </c>
      <c r="E3578" t="s">
        <v>6168</v>
      </c>
      <c r="F3578" t="s">
        <v>1470</v>
      </c>
      <c r="G3578" t="s">
        <v>6197</v>
      </c>
    </row>
    <row r="3579" spans="1:7" x14ac:dyDescent="0.3">
      <c r="A3579" t="s">
        <v>6198</v>
      </c>
      <c r="B3579" t="s">
        <v>1596</v>
      </c>
      <c r="C3579" t="s">
        <v>1548</v>
      </c>
      <c r="D3579" t="s">
        <v>6199</v>
      </c>
      <c r="E3579" t="s">
        <v>6163</v>
      </c>
      <c r="F3579" t="s">
        <v>1470</v>
      </c>
      <c r="G3579" t="s">
        <v>6199</v>
      </c>
    </row>
    <row r="3580" spans="1:7" x14ac:dyDescent="0.3">
      <c r="A3580" t="s">
        <v>6200</v>
      </c>
      <c r="B3580" t="s">
        <v>1596</v>
      </c>
      <c r="C3580" t="s">
        <v>1548</v>
      </c>
      <c r="D3580" t="s">
        <v>6201</v>
      </c>
      <c r="E3580" t="s">
        <v>47</v>
      </c>
      <c r="F3580" t="s">
        <v>1470</v>
      </c>
      <c r="G3580" t="s">
        <v>6201</v>
      </c>
    </row>
    <row r="3581" spans="1:7" x14ac:dyDescent="0.3">
      <c r="A3581" t="s">
        <v>6202</v>
      </c>
      <c r="B3581" t="s">
        <v>1596</v>
      </c>
      <c r="C3581" t="s">
        <v>1548</v>
      </c>
      <c r="D3581" t="s">
        <v>6203</v>
      </c>
      <c r="E3581" t="s">
        <v>6168</v>
      </c>
      <c r="F3581" t="s">
        <v>1470</v>
      </c>
      <c r="G3581" t="s">
        <v>6203</v>
      </c>
    </row>
    <row r="3582" spans="1:7" x14ac:dyDescent="0.3">
      <c r="A3582" t="s">
        <v>6204</v>
      </c>
      <c r="B3582" t="s">
        <v>1596</v>
      </c>
      <c r="C3582" t="s">
        <v>1548</v>
      </c>
      <c r="D3582" t="s">
        <v>6205</v>
      </c>
      <c r="E3582" t="s">
        <v>6206</v>
      </c>
      <c r="F3582" t="s">
        <v>1422</v>
      </c>
      <c r="G3582" t="s">
        <v>6205</v>
      </c>
    </row>
    <row r="3583" spans="1:7" x14ac:dyDescent="0.3">
      <c r="A3583" t="s">
        <v>6207</v>
      </c>
      <c r="B3583" t="s">
        <v>1596</v>
      </c>
      <c r="C3583" t="s">
        <v>1548</v>
      </c>
      <c r="D3583" t="s">
        <v>6208</v>
      </c>
      <c r="E3583" t="s">
        <v>6163</v>
      </c>
      <c r="F3583" t="s">
        <v>1470</v>
      </c>
      <c r="G3583" t="s">
        <v>6208</v>
      </c>
    </row>
    <row r="3584" spans="1:7" x14ac:dyDescent="0.3">
      <c r="A3584" t="s">
        <v>6209</v>
      </c>
      <c r="B3584" t="s">
        <v>1596</v>
      </c>
      <c r="C3584" t="s">
        <v>1548</v>
      </c>
      <c r="D3584" t="s">
        <v>6210</v>
      </c>
      <c r="E3584" t="s">
        <v>47</v>
      </c>
      <c r="F3584" t="s">
        <v>1470</v>
      </c>
      <c r="G3584" t="s">
        <v>6210</v>
      </c>
    </row>
    <row r="3585" spans="1:7" x14ac:dyDescent="0.3">
      <c r="A3585" t="s">
        <v>6211</v>
      </c>
      <c r="B3585" t="s">
        <v>1596</v>
      </c>
      <c r="C3585" t="s">
        <v>1548</v>
      </c>
      <c r="D3585" t="s">
        <v>6212</v>
      </c>
      <c r="E3585" t="s">
        <v>6206</v>
      </c>
      <c r="F3585" t="s">
        <v>1422</v>
      </c>
      <c r="G3585" t="s">
        <v>6212</v>
      </c>
    </row>
    <row r="3586" spans="1:7" x14ac:dyDescent="0.3">
      <c r="A3586" t="s">
        <v>6213</v>
      </c>
      <c r="B3586" t="s">
        <v>1596</v>
      </c>
      <c r="C3586" t="s">
        <v>1548</v>
      </c>
      <c r="D3586" t="s">
        <v>6214</v>
      </c>
      <c r="E3586" t="s">
        <v>6163</v>
      </c>
      <c r="F3586" t="s">
        <v>1470</v>
      </c>
      <c r="G3586" t="s">
        <v>6214</v>
      </c>
    </row>
    <row r="3587" spans="1:7" x14ac:dyDescent="0.3">
      <c r="A3587" t="s">
        <v>6215</v>
      </c>
      <c r="B3587" t="s">
        <v>1596</v>
      </c>
      <c r="C3587" t="s">
        <v>1548</v>
      </c>
      <c r="D3587" t="s">
        <v>6216</v>
      </c>
      <c r="E3587" t="s">
        <v>47</v>
      </c>
      <c r="F3587" t="s">
        <v>1470</v>
      </c>
      <c r="G3587" t="s">
        <v>6216</v>
      </c>
    </row>
    <row r="3588" spans="1:7" x14ac:dyDescent="0.3">
      <c r="A3588" t="s">
        <v>6217</v>
      </c>
      <c r="B3588" t="s">
        <v>1596</v>
      </c>
      <c r="C3588" t="s">
        <v>1548</v>
      </c>
      <c r="D3588" t="s">
        <v>6218</v>
      </c>
      <c r="E3588" t="s">
        <v>6168</v>
      </c>
      <c r="F3588" t="s">
        <v>1470</v>
      </c>
      <c r="G3588" t="s">
        <v>6218</v>
      </c>
    </row>
    <row r="3589" spans="1:7" x14ac:dyDescent="0.3">
      <c r="A3589" t="s">
        <v>6219</v>
      </c>
      <c r="B3589" t="s">
        <v>1596</v>
      </c>
      <c r="C3589" t="s">
        <v>1548</v>
      </c>
      <c r="D3589" t="s">
        <v>6220</v>
      </c>
      <c r="E3589" t="s">
        <v>6163</v>
      </c>
      <c r="F3589" t="s">
        <v>1470</v>
      </c>
      <c r="G3589" t="s">
        <v>6220</v>
      </c>
    </row>
    <row r="3590" spans="1:7" x14ac:dyDescent="0.3">
      <c r="A3590" t="s">
        <v>6221</v>
      </c>
      <c r="B3590" t="s">
        <v>1596</v>
      </c>
      <c r="C3590" t="s">
        <v>1548</v>
      </c>
      <c r="D3590" t="s">
        <v>6222</v>
      </c>
      <c r="E3590" t="s">
        <v>6163</v>
      </c>
      <c r="F3590" t="s">
        <v>1470</v>
      </c>
      <c r="G3590" t="s">
        <v>6222</v>
      </c>
    </row>
    <row r="3591" spans="1:7" x14ac:dyDescent="0.3">
      <c r="A3591" t="s">
        <v>6223</v>
      </c>
      <c r="B3591" t="s">
        <v>1596</v>
      </c>
      <c r="C3591" t="s">
        <v>1548</v>
      </c>
      <c r="D3591" t="s">
        <v>6224</v>
      </c>
      <c r="E3591" t="s">
        <v>6163</v>
      </c>
      <c r="F3591" t="s">
        <v>1470</v>
      </c>
      <c r="G3591" t="s">
        <v>6224</v>
      </c>
    </row>
    <row r="3592" spans="1:7" x14ac:dyDescent="0.3">
      <c r="A3592" t="s">
        <v>6225</v>
      </c>
      <c r="B3592" t="s">
        <v>1596</v>
      </c>
      <c r="C3592" t="s">
        <v>1548</v>
      </c>
      <c r="D3592" t="s">
        <v>6226</v>
      </c>
      <c r="E3592" t="s">
        <v>6163</v>
      </c>
      <c r="F3592" t="s">
        <v>1470</v>
      </c>
      <c r="G3592" t="s">
        <v>6226</v>
      </c>
    </row>
    <row r="3593" spans="1:7" x14ac:dyDescent="0.3">
      <c r="A3593" t="s">
        <v>6227</v>
      </c>
      <c r="B3593" t="s">
        <v>1596</v>
      </c>
      <c r="C3593" t="s">
        <v>1548</v>
      </c>
      <c r="D3593" t="s">
        <v>6228</v>
      </c>
      <c r="E3593" t="s">
        <v>47</v>
      </c>
      <c r="F3593" t="s">
        <v>1470</v>
      </c>
      <c r="G3593" t="s">
        <v>6228</v>
      </c>
    </row>
    <row r="3594" spans="1:7" x14ac:dyDescent="0.3">
      <c r="A3594" t="s">
        <v>6229</v>
      </c>
      <c r="B3594" t="s">
        <v>1596</v>
      </c>
      <c r="C3594" t="s">
        <v>1548</v>
      </c>
      <c r="D3594" t="s">
        <v>6230</v>
      </c>
      <c r="E3594" t="s">
        <v>6168</v>
      </c>
      <c r="F3594" t="s">
        <v>1470</v>
      </c>
      <c r="G3594" t="s">
        <v>6230</v>
      </c>
    </row>
    <row r="3595" spans="1:7" x14ac:dyDescent="0.3">
      <c r="A3595" t="s">
        <v>6231</v>
      </c>
      <c r="B3595" t="s">
        <v>1596</v>
      </c>
      <c r="C3595" t="s">
        <v>1548</v>
      </c>
      <c r="D3595" t="s">
        <v>6232</v>
      </c>
      <c r="E3595" t="s">
        <v>47</v>
      </c>
      <c r="F3595" t="s">
        <v>1470</v>
      </c>
      <c r="G3595" t="s">
        <v>6232</v>
      </c>
    </row>
    <row r="3596" spans="1:7" x14ac:dyDescent="0.3">
      <c r="A3596" t="s">
        <v>6233</v>
      </c>
      <c r="B3596" t="s">
        <v>1596</v>
      </c>
      <c r="C3596" t="s">
        <v>1548</v>
      </c>
      <c r="D3596" t="s">
        <v>6234</v>
      </c>
      <c r="E3596" t="s">
        <v>6163</v>
      </c>
      <c r="F3596" t="s">
        <v>1470</v>
      </c>
      <c r="G3596" t="s">
        <v>6234</v>
      </c>
    </row>
    <row r="3597" spans="1:7" x14ac:dyDescent="0.3">
      <c r="A3597" t="s">
        <v>6235</v>
      </c>
      <c r="B3597" t="s">
        <v>1596</v>
      </c>
      <c r="C3597" t="s">
        <v>1548</v>
      </c>
      <c r="D3597" t="s">
        <v>6236</v>
      </c>
      <c r="E3597" t="s">
        <v>47</v>
      </c>
      <c r="F3597" t="s">
        <v>1470</v>
      </c>
      <c r="G3597" t="s">
        <v>6236</v>
      </c>
    </row>
    <row r="3598" spans="1:7" x14ac:dyDescent="0.3">
      <c r="A3598" t="s">
        <v>6237</v>
      </c>
      <c r="B3598" t="s">
        <v>1596</v>
      </c>
      <c r="C3598" t="s">
        <v>1548</v>
      </c>
      <c r="D3598" t="s">
        <v>6238</v>
      </c>
      <c r="E3598" t="s">
        <v>6168</v>
      </c>
      <c r="F3598" t="s">
        <v>1470</v>
      </c>
      <c r="G3598" t="s">
        <v>6238</v>
      </c>
    </row>
    <row r="3599" spans="1:7" x14ac:dyDescent="0.3">
      <c r="A3599" t="s">
        <v>6239</v>
      </c>
      <c r="B3599" t="s">
        <v>1596</v>
      </c>
      <c r="C3599" t="s">
        <v>1548</v>
      </c>
      <c r="D3599" t="s">
        <v>6240</v>
      </c>
      <c r="E3599" t="s">
        <v>6163</v>
      </c>
      <c r="F3599" t="s">
        <v>1470</v>
      </c>
      <c r="G3599" t="s">
        <v>6240</v>
      </c>
    </row>
    <row r="3600" spans="1:7" x14ac:dyDescent="0.3">
      <c r="A3600" t="s">
        <v>6241</v>
      </c>
      <c r="B3600" t="s">
        <v>1596</v>
      </c>
      <c r="C3600" t="s">
        <v>1548</v>
      </c>
      <c r="D3600" t="s">
        <v>6242</v>
      </c>
      <c r="E3600" t="s">
        <v>6181</v>
      </c>
      <c r="F3600" t="s">
        <v>1470</v>
      </c>
      <c r="G3600" t="s">
        <v>6242</v>
      </c>
    </row>
    <row r="3601" spans="1:7" x14ac:dyDescent="0.3">
      <c r="A3601" t="s">
        <v>6243</v>
      </c>
      <c r="B3601" t="s">
        <v>1596</v>
      </c>
      <c r="C3601" t="s">
        <v>1548</v>
      </c>
      <c r="D3601" t="s">
        <v>6244</v>
      </c>
      <c r="E3601" t="s">
        <v>6181</v>
      </c>
      <c r="F3601" t="s">
        <v>1470</v>
      </c>
      <c r="G3601" t="s">
        <v>6244</v>
      </c>
    </row>
    <row r="3602" spans="1:7" x14ac:dyDescent="0.3">
      <c r="A3602" t="s">
        <v>6245</v>
      </c>
      <c r="B3602" t="s">
        <v>1596</v>
      </c>
      <c r="C3602" t="s">
        <v>1548</v>
      </c>
      <c r="D3602" t="s">
        <v>6246</v>
      </c>
      <c r="E3602" t="s">
        <v>840</v>
      </c>
      <c r="F3602" t="s">
        <v>1470</v>
      </c>
      <c r="G3602" t="s">
        <v>6246</v>
      </c>
    </row>
    <row r="3603" spans="1:7" x14ac:dyDescent="0.3">
      <c r="A3603" t="s">
        <v>6247</v>
      </c>
      <c r="B3603" t="s">
        <v>1596</v>
      </c>
      <c r="C3603" t="s">
        <v>1548</v>
      </c>
      <c r="D3603" t="s">
        <v>6248</v>
      </c>
      <c r="E3603" t="s">
        <v>6181</v>
      </c>
      <c r="F3603" t="s">
        <v>1470</v>
      </c>
      <c r="G3603" t="s">
        <v>6248</v>
      </c>
    </row>
    <row r="3604" spans="1:7" x14ac:dyDescent="0.3">
      <c r="A3604" t="s">
        <v>6249</v>
      </c>
      <c r="B3604" t="s">
        <v>1596</v>
      </c>
      <c r="C3604" t="s">
        <v>1548</v>
      </c>
      <c r="D3604" t="s">
        <v>6250</v>
      </c>
      <c r="E3604" t="s">
        <v>840</v>
      </c>
      <c r="F3604" t="s">
        <v>1470</v>
      </c>
      <c r="G3604" t="s">
        <v>6250</v>
      </c>
    </row>
    <row r="3605" spans="1:7" x14ac:dyDescent="0.3">
      <c r="A3605" t="s">
        <v>6251</v>
      </c>
      <c r="B3605" t="s">
        <v>1596</v>
      </c>
      <c r="C3605" t="s">
        <v>1548</v>
      </c>
      <c r="D3605" t="s">
        <v>6252</v>
      </c>
      <c r="E3605" t="s">
        <v>6181</v>
      </c>
      <c r="F3605" t="s">
        <v>1470</v>
      </c>
      <c r="G3605" t="s">
        <v>6252</v>
      </c>
    </row>
    <row r="3606" spans="1:7" x14ac:dyDescent="0.3">
      <c r="A3606" t="s">
        <v>6253</v>
      </c>
      <c r="B3606" t="s">
        <v>1596</v>
      </c>
      <c r="C3606" t="s">
        <v>1548</v>
      </c>
      <c r="D3606" t="s">
        <v>6254</v>
      </c>
      <c r="E3606" t="s">
        <v>840</v>
      </c>
      <c r="F3606" t="s">
        <v>1470</v>
      </c>
      <c r="G3606" t="s">
        <v>6254</v>
      </c>
    </row>
    <row r="3607" spans="1:7" x14ac:dyDescent="0.3">
      <c r="A3607" t="s">
        <v>6255</v>
      </c>
      <c r="B3607" t="s">
        <v>1596</v>
      </c>
      <c r="C3607" t="s">
        <v>1548</v>
      </c>
      <c r="D3607" t="s">
        <v>6256</v>
      </c>
      <c r="E3607" t="s">
        <v>840</v>
      </c>
      <c r="F3607" t="s">
        <v>1470</v>
      </c>
      <c r="G3607" t="s">
        <v>6256</v>
      </c>
    </row>
    <row r="3608" spans="1:7" x14ac:dyDescent="0.3">
      <c r="A3608" t="s">
        <v>6257</v>
      </c>
      <c r="B3608" t="s">
        <v>1596</v>
      </c>
      <c r="C3608" t="s">
        <v>1548</v>
      </c>
      <c r="D3608" t="s">
        <v>6258</v>
      </c>
      <c r="E3608" t="s">
        <v>6181</v>
      </c>
      <c r="F3608" t="s">
        <v>1470</v>
      </c>
      <c r="G3608" t="s">
        <v>6258</v>
      </c>
    </row>
    <row r="3609" spans="1:7" x14ac:dyDescent="0.3">
      <c r="A3609" t="s">
        <v>6259</v>
      </c>
      <c r="B3609" t="s">
        <v>1596</v>
      </c>
      <c r="C3609" t="s">
        <v>1548</v>
      </c>
      <c r="D3609" t="s">
        <v>6260</v>
      </c>
      <c r="E3609" t="s">
        <v>840</v>
      </c>
      <c r="F3609" t="s">
        <v>1470</v>
      </c>
      <c r="G3609" t="s">
        <v>6260</v>
      </c>
    </row>
    <row r="3610" spans="1:7" x14ac:dyDescent="0.3">
      <c r="A3610" t="s">
        <v>6261</v>
      </c>
      <c r="B3610" t="s">
        <v>1596</v>
      </c>
      <c r="C3610" t="s">
        <v>1548</v>
      </c>
      <c r="D3610" t="s">
        <v>6262</v>
      </c>
      <c r="E3610" t="s">
        <v>840</v>
      </c>
      <c r="F3610" t="s">
        <v>1470</v>
      </c>
      <c r="G3610" t="s">
        <v>6262</v>
      </c>
    </row>
    <row r="3611" spans="1:7" x14ac:dyDescent="0.3">
      <c r="A3611" t="s">
        <v>6263</v>
      </c>
      <c r="B3611" t="s">
        <v>1596</v>
      </c>
      <c r="C3611" t="s">
        <v>1548</v>
      </c>
      <c r="D3611" t="s">
        <v>6264</v>
      </c>
      <c r="E3611" t="s">
        <v>840</v>
      </c>
      <c r="F3611" t="s">
        <v>1470</v>
      </c>
      <c r="G3611" t="s">
        <v>6264</v>
      </c>
    </row>
    <row r="3612" spans="1:7" x14ac:dyDescent="0.3">
      <c r="A3612" t="s">
        <v>6265</v>
      </c>
      <c r="B3612" t="s">
        <v>1596</v>
      </c>
      <c r="C3612" t="s">
        <v>1548</v>
      </c>
      <c r="D3612" t="s">
        <v>6266</v>
      </c>
      <c r="E3612" t="s">
        <v>6181</v>
      </c>
      <c r="F3612" t="s">
        <v>1470</v>
      </c>
      <c r="G3612" t="s">
        <v>6266</v>
      </c>
    </row>
    <row r="3613" spans="1:7" x14ac:dyDescent="0.3">
      <c r="A3613" t="s">
        <v>6267</v>
      </c>
      <c r="B3613" t="s">
        <v>1596</v>
      </c>
      <c r="C3613" t="s">
        <v>1548</v>
      </c>
      <c r="D3613" t="s">
        <v>6268</v>
      </c>
      <c r="E3613" t="s">
        <v>840</v>
      </c>
      <c r="F3613" t="s">
        <v>1470</v>
      </c>
      <c r="G3613" t="s">
        <v>6268</v>
      </c>
    </row>
    <row r="3614" spans="1:7" x14ac:dyDescent="0.3">
      <c r="A3614" t="s">
        <v>6269</v>
      </c>
      <c r="B3614" t="s">
        <v>1596</v>
      </c>
      <c r="C3614" t="s">
        <v>1548</v>
      </c>
      <c r="D3614" t="s">
        <v>6270</v>
      </c>
      <c r="E3614" t="s">
        <v>6181</v>
      </c>
      <c r="F3614" t="s">
        <v>1470</v>
      </c>
      <c r="G3614" t="s">
        <v>6270</v>
      </c>
    </row>
    <row r="3615" spans="1:7" x14ac:dyDescent="0.3">
      <c r="A3615" t="s">
        <v>6271</v>
      </c>
      <c r="B3615" t="s">
        <v>1596</v>
      </c>
      <c r="C3615" t="s">
        <v>1548</v>
      </c>
      <c r="D3615" t="s">
        <v>6272</v>
      </c>
      <c r="E3615" t="s">
        <v>840</v>
      </c>
      <c r="F3615" t="s">
        <v>1470</v>
      </c>
      <c r="G3615" t="s">
        <v>6272</v>
      </c>
    </row>
    <row r="3616" spans="1:7" x14ac:dyDescent="0.3">
      <c r="A3616" t="s">
        <v>6273</v>
      </c>
      <c r="B3616" t="s">
        <v>1596</v>
      </c>
      <c r="C3616" t="s">
        <v>1548</v>
      </c>
      <c r="D3616" t="s">
        <v>6274</v>
      </c>
      <c r="E3616" t="s">
        <v>6275</v>
      </c>
      <c r="F3616" t="s">
        <v>1470</v>
      </c>
      <c r="G3616" t="s">
        <v>6274</v>
      </c>
    </row>
    <row r="3617" spans="1:7" x14ac:dyDescent="0.3">
      <c r="A3617" t="s">
        <v>6276</v>
      </c>
      <c r="B3617" t="s">
        <v>1596</v>
      </c>
      <c r="C3617" t="s">
        <v>1548</v>
      </c>
      <c r="D3617" t="s">
        <v>6277</v>
      </c>
      <c r="E3617" t="s">
        <v>840</v>
      </c>
      <c r="F3617" t="s">
        <v>1470</v>
      </c>
      <c r="G3617" t="s">
        <v>6277</v>
      </c>
    </row>
    <row r="3618" spans="1:7" x14ac:dyDescent="0.3">
      <c r="A3618" t="s">
        <v>6278</v>
      </c>
      <c r="B3618" t="s">
        <v>1596</v>
      </c>
      <c r="C3618" t="s">
        <v>1548</v>
      </c>
      <c r="D3618" t="s">
        <v>6279</v>
      </c>
      <c r="E3618" t="s">
        <v>840</v>
      </c>
      <c r="F3618" t="s">
        <v>1470</v>
      </c>
      <c r="G3618" t="s">
        <v>6279</v>
      </c>
    </row>
    <row r="3619" spans="1:7" x14ac:dyDescent="0.3">
      <c r="A3619" t="s">
        <v>6280</v>
      </c>
      <c r="B3619" t="s">
        <v>1596</v>
      </c>
      <c r="C3619" t="s">
        <v>1548</v>
      </c>
      <c r="D3619" t="s">
        <v>6281</v>
      </c>
      <c r="E3619" t="s">
        <v>6282</v>
      </c>
      <c r="F3619" t="s">
        <v>1470</v>
      </c>
      <c r="G3619" t="s">
        <v>6281</v>
      </c>
    </row>
    <row r="3620" spans="1:7" x14ac:dyDescent="0.3">
      <c r="A3620" t="s">
        <v>6283</v>
      </c>
      <c r="B3620" t="s">
        <v>1596</v>
      </c>
      <c r="C3620" t="s">
        <v>1548</v>
      </c>
      <c r="D3620" t="s">
        <v>6284</v>
      </c>
      <c r="E3620" t="s">
        <v>6181</v>
      </c>
      <c r="F3620" t="s">
        <v>1470</v>
      </c>
      <c r="G3620" t="s">
        <v>6284</v>
      </c>
    </row>
    <row r="3621" spans="1:7" x14ac:dyDescent="0.3">
      <c r="A3621" t="s">
        <v>6285</v>
      </c>
      <c r="B3621" t="s">
        <v>1596</v>
      </c>
      <c r="C3621" t="s">
        <v>1548</v>
      </c>
      <c r="D3621" t="s">
        <v>6286</v>
      </c>
      <c r="E3621" t="s">
        <v>840</v>
      </c>
      <c r="F3621" t="s">
        <v>1470</v>
      </c>
      <c r="G3621" t="s">
        <v>6286</v>
      </c>
    </row>
    <row r="3622" spans="1:7" x14ac:dyDescent="0.3">
      <c r="A3622" t="s">
        <v>6287</v>
      </c>
      <c r="B3622" t="s">
        <v>1596</v>
      </c>
      <c r="C3622" t="s">
        <v>1548</v>
      </c>
      <c r="D3622" t="s">
        <v>6288</v>
      </c>
      <c r="E3622" t="s">
        <v>6168</v>
      </c>
      <c r="F3622" t="s">
        <v>1470</v>
      </c>
      <c r="G3622" t="s">
        <v>6288</v>
      </c>
    </row>
    <row r="3623" spans="1:7" x14ac:dyDescent="0.3">
      <c r="A3623" t="s">
        <v>6289</v>
      </c>
      <c r="B3623" t="s">
        <v>1596</v>
      </c>
      <c r="C3623" t="s">
        <v>1548</v>
      </c>
      <c r="D3623" t="s">
        <v>6290</v>
      </c>
      <c r="E3623" t="s">
        <v>6282</v>
      </c>
      <c r="F3623" t="s">
        <v>1470</v>
      </c>
      <c r="G3623" t="s">
        <v>6290</v>
      </c>
    </row>
    <row r="3624" spans="1:7" x14ac:dyDescent="0.3">
      <c r="A3624" t="s">
        <v>6291</v>
      </c>
      <c r="B3624" t="s">
        <v>1596</v>
      </c>
      <c r="C3624" t="s">
        <v>1548</v>
      </c>
      <c r="D3624" t="s">
        <v>6292</v>
      </c>
      <c r="E3624" t="s">
        <v>6181</v>
      </c>
      <c r="F3624" t="s">
        <v>1470</v>
      </c>
      <c r="G3624" t="s">
        <v>6292</v>
      </c>
    </row>
    <row r="3625" spans="1:7" x14ac:dyDescent="0.3">
      <c r="A3625" t="s">
        <v>6293</v>
      </c>
      <c r="B3625" t="s">
        <v>1596</v>
      </c>
      <c r="C3625" t="s">
        <v>1548</v>
      </c>
      <c r="D3625" t="s">
        <v>6294</v>
      </c>
      <c r="E3625" t="s">
        <v>840</v>
      </c>
      <c r="F3625" t="s">
        <v>1470</v>
      </c>
      <c r="G3625" t="s">
        <v>6294</v>
      </c>
    </row>
    <row r="3626" spans="1:7" x14ac:dyDescent="0.3">
      <c r="A3626" t="s">
        <v>6295</v>
      </c>
      <c r="B3626" t="s">
        <v>1596</v>
      </c>
      <c r="C3626" t="s">
        <v>1548</v>
      </c>
      <c r="D3626" t="s">
        <v>6296</v>
      </c>
      <c r="E3626" t="s">
        <v>6168</v>
      </c>
      <c r="F3626" t="s">
        <v>1470</v>
      </c>
      <c r="G3626" t="s">
        <v>6296</v>
      </c>
    </row>
    <row r="3627" spans="1:7" x14ac:dyDescent="0.3">
      <c r="A3627" t="s">
        <v>6297</v>
      </c>
      <c r="B3627" t="s">
        <v>1596</v>
      </c>
      <c r="C3627" t="s">
        <v>1548</v>
      </c>
      <c r="D3627" t="s">
        <v>6298</v>
      </c>
      <c r="E3627" t="s">
        <v>6282</v>
      </c>
      <c r="F3627" t="s">
        <v>1470</v>
      </c>
      <c r="G3627" t="s">
        <v>6298</v>
      </c>
    </row>
    <row r="3628" spans="1:7" x14ac:dyDescent="0.3">
      <c r="A3628" t="s">
        <v>6299</v>
      </c>
      <c r="B3628" t="s">
        <v>1596</v>
      </c>
      <c r="C3628" t="s">
        <v>1548</v>
      </c>
      <c r="D3628" t="s">
        <v>6300</v>
      </c>
      <c r="E3628" t="s">
        <v>6181</v>
      </c>
      <c r="F3628" t="s">
        <v>1470</v>
      </c>
      <c r="G3628" t="s">
        <v>6300</v>
      </c>
    </row>
    <row r="3629" spans="1:7" x14ac:dyDescent="0.3">
      <c r="A3629" t="s">
        <v>6301</v>
      </c>
      <c r="B3629" t="s">
        <v>1596</v>
      </c>
      <c r="C3629" t="s">
        <v>1548</v>
      </c>
      <c r="D3629" t="s">
        <v>6302</v>
      </c>
      <c r="E3629" t="s">
        <v>840</v>
      </c>
      <c r="F3629" t="s">
        <v>1470</v>
      </c>
      <c r="G3629" t="s">
        <v>6302</v>
      </c>
    </row>
    <row r="3630" spans="1:7" x14ac:dyDescent="0.3">
      <c r="A3630" t="s">
        <v>6303</v>
      </c>
      <c r="B3630" t="s">
        <v>1596</v>
      </c>
      <c r="C3630" t="s">
        <v>1548</v>
      </c>
      <c r="D3630" t="s">
        <v>6304</v>
      </c>
      <c r="E3630" t="s">
        <v>6168</v>
      </c>
      <c r="F3630" t="s">
        <v>1470</v>
      </c>
      <c r="G3630" t="s">
        <v>6304</v>
      </c>
    </row>
    <row r="3631" spans="1:7" x14ac:dyDescent="0.3">
      <c r="A3631" t="s">
        <v>6305</v>
      </c>
      <c r="B3631" t="s">
        <v>1596</v>
      </c>
      <c r="C3631" t="s">
        <v>1548</v>
      </c>
      <c r="D3631" t="s">
        <v>6306</v>
      </c>
      <c r="E3631" t="s">
        <v>6282</v>
      </c>
      <c r="F3631" t="s">
        <v>1470</v>
      </c>
      <c r="G3631" t="s">
        <v>6306</v>
      </c>
    </row>
    <row r="3632" spans="1:7" x14ac:dyDescent="0.3">
      <c r="A3632" t="s">
        <v>6307</v>
      </c>
      <c r="B3632" t="s">
        <v>1596</v>
      </c>
      <c r="C3632" t="s">
        <v>1548</v>
      </c>
      <c r="D3632" t="s">
        <v>6308</v>
      </c>
      <c r="E3632" t="s">
        <v>6181</v>
      </c>
      <c r="F3632" t="s">
        <v>1470</v>
      </c>
      <c r="G3632" t="s">
        <v>6308</v>
      </c>
    </row>
    <row r="3633" spans="1:7" x14ac:dyDescent="0.3">
      <c r="A3633" t="s">
        <v>6309</v>
      </c>
      <c r="B3633" t="s">
        <v>1596</v>
      </c>
      <c r="C3633" t="s">
        <v>1548</v>
      </c>
      <c r="D3633" t="s">
        <v>6310</v>
      </c>
      <c r="E3633" t="s">
        <v>840</v>
      </c>
      <c r="F3633" t="s">
        <v>1470</v>
      </c>
      <c r="G3633" t="s">
        <v>6310</v>
      </c>
    </row>
    <row r="3634" spans="1:7" x14ac:dyDescent="0.3">
      <c r="A3634" t="s">
        <v>6311</v>
      </c>
      <c r="B3634" t="s">
        <v>1596</v>
      </c>
      <c r="C3634" t="s">
        <v>1548</v>
      </c>
      <c r="D3634" t="s">
        <v>6312</v>
      </c>
      <c r="E3634" t="s">
        <v>6168</v>
      </c>
      <c r="F3634" t="s">
        <v>1470</v>
      </c>
      <c r="G3634" t="s">
        <v>6312</v>
      </c>
    </row>
    <row r="3635" spans="1:7" x14ac:dyDescent="0.3">
      <c r="A3635" t="s">
        <v>6313</v>
      </c>
      <c r="B3635" t="s">
        <v>1596</v>
      </c>
      <c r="C3635" t="s">
        <v>1548</v>
      </c>
      <c r="D3635" t="s">
        <v>6314</v>
      </c>
      <c r="E3635" t="s">
        <v>6181</v>
      </c>
      <c r="F3635" t="s">
        <v>1470</v>
      </c>
      <c r="G3635" t="s">
        <v>6314</v>
      </c>
    </row>
    <row r="3636" spans="1:7" x14ac:dyDescent="0.3">
      <c r="A3636" t="s">
        <v>6315</v>
      </c>
      <c r="B3636" t="s">
        <v>1596</v>
      </c>
      <c r="C3636" t="s">
        <v>1548</v>
      </c>
      <c r="D3636" t="s">
        <v>6316</v>
      </c>
      <c r="E3636" t="s">
        <v>840</v>
      </c>
      <c r="F3636" t="s">
        <v>1470</v>
      </c>
      <c r="G3636" t="s">
        <v>6316</v>
      </c>
    </row>
    <row r="3637" spans="1:7" x14ac:dyDescent="0.3">
      <c r="A3637" t="s">
        <v>6317</v>
      </c>
      <c r="B3637" t="s">
        <v>1596</v>
      </c>
      <c r="C3637" t="s">
        <v>1548</v>
      </c>
      <c r="D3637" t="s">
        <v>6318</v>
      </c>
      <c r="E3637" t="s">
        <v>6181</v>
      </c>
      <c r="F3637" t="s">
        <v>1470</v>
      </c>
      <c r="G3637" t="s">
        <v>6318</v>
      </c>
    </row>
    <row r="3638" spans="1:7" x14ac:dyDescent="0.3">
      <c r="A3638" t="s">
        <v>6319</v>
      </c>
      <c r="B3638" t="s">
        <v>1596</v>
      </c>
      <c r="C3638" t="s">
        <v>1548</v>
      </c>
      <c r="D3638" t="s">
        <v>6320</v>
      </c>
      <c r="E3638" t="s">
        <v>840</v>
      </c>
      <c r="F3638" t="s">
        <v>1470</v>
      </c>
      <c r="G3638" t="s">
        <v>6320</v>
      </c>
    </row>
    <row r="3639" spans="1:7" x14ac:dyDescent="0.3">
      <c r="A3639" t="s">
        <v>6321</v>
      </c>
      <c r="B3639" t="s">
        <v>1596</v>
      </c>
      <c r="C3639" t="s">
        <v>1548</v>
      </c>
      <c r="D3639" t="s">
        <v>6322</v>
      </c>
      <c r="E3639" t="s">
        <v>6181</v>
      </c>
      <c r="F3639" t="s">
        <v>1470</v>
      </c>
      <c r="G3639" t="s">
        <v>6322</v>
      </c>
    </row>
    <row r="3640" spans="1:7" x14ac:dyDescent="0.3">
      <c r="A3640" t="s">
        <v>6323</v>
      </c>
      <c r="B3640" t="s">
        <v>1596</v>
      </c>
      <c r="C3640" t="s">
        <v>1548</v>
      </c>
      <c r="D3640" t="s">
        <v>6324</v>
      </c>
      <c r="E3640" t="s">
        <v>840</v>
      </c>
      <c r="F3640" t="s">
        <v>1470</v>
      </c>
      <c r="G3640" t="s">
        <v>6324</v>
      </c>
    </row>
    <row r="3641" spans="1:7" x14ac:dyDescent="0.3">
      <c r="A3641" t="s">
        <v>6325</v>
      </c>
      <c r="B3641" t="s">
        <v>1596</v>
      </c>
      <c r="C3641" t="s">
        <v>1548</v>
      </c>
      <c r="D3641" t="s">
        <v>6326</v>
      </c>
      <c r="E3641" t="s">
        <v>6181</v>
      </c>
      <c r="F3641" t="s">
        <v>1470</v>
      </c>
      <c r="G3641" t="s">
        <v>6326</v>
      </c>
    </row>
    <row r="3642" spans="1:7" x14ac:dyDescent="0.3">
      <c r="A3642" t="s">
        <v>6327</v>
      </c>
      <c r="B3642" t="s">
        <v>1596</v>
      </c>
      <c r="C3642" t="s">
        <v>1548</v>
      </c>
      <c r="D3642" t="s">
        <v>6328</v>
      </c>
      <c r="E3642" t="s">
        <v>840</v>
      </c>
      <c r="F3642" t="s">
        <v>1470</v>
      </c>
      <c r="G3642" t="s">
        <v>6328</v>
      </c>
    </row>
    <row r="3643" spans="1:7" x14ac:dyDescent="0.3">
      <c r="A3643" t="s">
        <v>6329</v>
      </c>
      <c r="B3643" t="s">
        <v>1596</v>
      </c>
      <c r="C3643" t="s">
        <v>1548</v>
      </c>
      <c r="D3643" t="s">
        <v>6330</v>
      </c>
      <c r="E3643" t="s">
        <v>6181</v>
      </c>
      <c r="F3643" t="s">
        <v>1470</v>
      </c>
      <c r="G3643" t="s">
        <v>6330</v>
      </c>
    </row>
    <row r="3644" spans="1:7" x14ac:dyDescent="0.3">
      <c r="A3644" t="s">
        <v>6331</v>
      </c>
      <c r="B3644" t="s">
        <v>1596</v>
      </c>
      <c r="C3644" t="s">
        <v>1548</v>
      </c>
      <c r="D3644" t="s">
        <v>6332</v>
      </c>
      <c r="E3644" t="s">
        <v>840</v>
      </c>
      <c r="F3644" t="s">
        <v>1470</v>
      </c>
      <c r="G3644" t="s">
        <v>6332</v>
      </c>
    </row>
    <row r="3645" spans="1:7" x14ac:dyDescent="0.3">
      <c r="A3645" t="s">
        <v>6333</v>
      </c>
      <c r="B3645" t="s">
        <v>1596</v>
      </c>
      <c r="C3645" t="s">
        <v>1548</v>
      </c>
      <c r="D3645" t="s">
        <v>6334</v>
      </c>
      <c r="E3645" t="s">
        <v>6181</v>
      </c>
      <c r="F3645" t="s">
        <v>1470</v>
      </c>
      <c r="G3645" t="s">
        <v>6334</v>
      </c>
    </row>
    <row r="3646" spans="1:7" x14ac:dyDescent="0.3">
      <c r="A3646" t="s">
        <v>6335</v>
      </c>
      <c r="B3646" t="s">
        <v>1596</v>
      </c>
      <c r="C3646" t="s">
        <v>1548</v>
      </c>
      <c r="D3646" t="s">
        <v>6336</v>
      </c>
      <c r="E3646" t="s">
        <v>840</v>
      </c>
      <c r="F3646" t="s">
        <v>1470</v>
      </c>
      <c r="G3646" t="s">
        <v>6336</v>
      </c>
    </row>
    <row r="3647" spans="1:7" x14ac:dyDescent="0.3">
      <c r="A3647" t="s">
        <v>6337</v>
      </c>
      <c r="B3647" t="s">
        <v>1596</v>
      </c>
      <c r="C3647" t="s">
        <v>1548</v>
      </c>
      <c r="D3647" t="s">
        <v>6338</v>
      </c>
      <c r="E3647" t="s">
        <v>6181</v>
      </c>
      <c r="F3647" t="s">
        <v>1470</v>
      </c>
      <c r="G3647" t="s">
        <v>6338</v>
      </c>
    </row>
    <row r="3648" spans="1:7" x14ac:dyDescent="0.3">
      <c r="A3648" t="s">
        <v>6339</v>
      </c>
      <c r="B3648" t="s">
        <v>1596</v>
      </c>
      <c r="C3648" t="s">
        <v>1548</v>
      </c>
      <c r="D3648" t="s">
        <v>6340</v>
      </c>
      <c r="E3648" t="s">
        <v>840</v>
      </c>
      <c r="F3648" t="s">
        <v>1470</v>
      </c>
      <c r="G3648" t="s">
        <v>6340</v>
      </c>
    </row>
    <row r="3649" spans="1:7" x14ac:dyDescent="0.3">
      <c r="A3649" t="s">
        <v>6341</v>
      </c>
      <c r="B3649" t="s">
        <v>1596</v>
      </c>
      <c r="C3649" t="s">
        <v>1548</v>
      </c>
      <c r="D3649" t="s">
        <v>6342</v>
      </c>
      <c r="E3649" t="s">
        <v>6181</v>
      </c>
      <c r="F3649" t="s">
        <v>1470</v>
      </c>
      <c r="G3649" t="s">
        <v>6342</v>
      </c>
    </row>
    <row r="3650" spans="1:7" x14ac:dyDescent="0.3">
      <c r="A3650" t="s">
        <v>6343</v>
      </c>
      <c r="B3650" t="s">
        <v>1596</v>
      </c>
      <c r="C3650" t="s">
        <v>1548</v>
      </c>
      <c r="D3650" t="s">
        <v>6344</v>
      </c>
      <c r="E3650" t="s">
        <v>840</v>
      </c>
      <c r="F3650" t="s">
        <v>1470</v>
      </c>
      <c r="G3650" t="s">
        <v>6344</v>
      </c>
    </row>
    <row r="3651" spans="1:7" x14ac:dyDescent="0.3">
      <c r="A3651" t="s">
        <v>6345</v>
      </c>
      <c r="B3651" t="s">
        <v>1596</v>
      </c>
      <c r="C3651" t="s">
        <v>1548</v>
      </c>
      <c r="D3651" t="s">
        <v>6346</v>
      </c>
      <c r="E3651" t="s">
        <v>6181</v>
      </c>
      <c r="F3651" t="s">
        <v>1470</v>
      </c>
      <c r="G3651" t="s">
        <v>6346</v>
      </c>
    </row>
    <row r="3652" spans="1:7" x14ac:dyDescent="0.3">
      <c r="A3652" t="s">
        <v>6347</v>
      </c>
      <c r="B3652" t="s">
        <v>1596</v>
      </c>
      <c r="C3652" t="s">
        <v>1548</v>
      </c>
      <c r="D3652" t="s">
        <v>6348</v>
      </c>
      <c r="E3652" t="s">
        <v>840</v>
      </c>
      <c r="F3652" t="s">
        <v>1470</v>
      </c>
      <c r="G3652" t="s">
        <v>6348</v>
      </c>
    </row>
    <row r="3653" spans="1:7" x14ac:dyDescent="0.3">
      <c r="A3653" t="s">
        <v>6349</v>
      </c>
      <c r="B3653" t="s">
        <v>1596</v>
      </c>
      <c r="C3653" t="s">
        <v>1548</v>
      </c>
      <c r="D3653" t="s">
        <v>6350</v>
      </c>
      <c r="E3653" t="s">
        <v>6181</v>
      </c>
      <c r="F3653" t="s">
        <v>1470</v>
      </c>
      <c r="G3653" t="s">
        <v>6350</v>
      </c>
    </row>
    <row r="3654" spans="1:7" x14ac:dyDescent="0.3">
      <c r="A3654" t="s">
        <v>6351</v>
      </c>
      <c r="B3654" t="s">
        <v>1596</v>
      </c>
      <c r="C3654" t="s">
        <v>1548</v>
      </c>
      <c r="D3654" t="s">
        <v>6352</v>
      </c>
      <c r="E3654" t="s">
        <v>840</v>
      </c>
      <c r="F3654" t="s">
        <v>1470</v>
      </c>
      <c r="G3654" t="s">
        <v>6352</v>
      </c>
    </row>
    <row r="3655" spans="1:7" x14ac:dyDescent="0.3">
      <c r="A3655" t="s">
        <v>6353</v>
      </c>
      <c r="B3655" t="s">
        <v>1596</v>
      </c>
      <c r="C3655" t="s">
        <v>1548</v>
      </c>
      <c r="D3655" t="s">
        <v>6354</v>
      </c>
      <c r="E3655" t="s">
        <v>6181</v>
      </c>
      <c r="F3655" t="s">
        <v>1470</v>
      </c>
      <c r="G3655" t="s">
        <v>6354</v>
      </c>
    </row>
    <row r="3656" spans="1:7" x14ac:dyDescent="0.3">
      <c r="A3656" t="s">
        <v>6355</v>
      </c>
      <c r="B3656" t="s">
        <v>1596</v>
      </c>
      <c r="C3656" t="s">
        <v>1548</v>
      </c>
      <c r="D3656" t="s">
        <v>6356</v>
      </c>
      <c r="E3656" t="s">
        <v>840</v>
      </c>
      <c r="F3656" t="s">
        <v>1470</v>
      </c>
      <c r="G3656" t="s">
        <v>6356</v>
      </c>
    </row>
    <row r="3657" spans="1:7" x14ac:dyDescent="0.3">
      <c r="A3657" t="s">
        <v>6357</v>
      </c>
      <c r="B3657" t="s">
        <v>1596</v>
      </c>
      <c r="C3657" t="s">
        <v>1548</v>
      </c>
      <c r="D3657" t="s">
        <v>6358</v>
      </c>
      <c r="E3657" t="s">
        <v>6181</v>
      </c>
      <c r="F3657" t="s">
        <v>1470</v>
      </c>
      <c r="G3657" t="s">
        <v>6358</v>
      </c>
    </row>
    <row r="3658" spans="1:7" x14ac:dyDescent="0.3">
      <c r="A3658" t="s">
        <v>6359</v>
      </c>
      <c r="B3658" t="s">
        <v>1596</v>
      </c>
      <c r="C3658" t="s">
        <v>1548</v>
      </c>
      <c r="D3658" t="s">
        <v>6360</v>
      </c>
      <c r="E3658" t="s">
        <v>840</v>
      </c>
      <c r="F3658" t="s">
        <v>1470</v>
      </c>
      <c r="G3658" t="s">
        <v>6360</v>
      </c>
    </row>
    <row r="3659" spans="1:7" x14ac:dyDescent="0.3">
      <c r="A3659" t="s">
        <v>6361</v>
      </c>
      <c r="B3659" t="s">
        <v>1596</v>
      </c>
      <c r="C3659" t="s">
        <v>1548</v>
      </c>
      <c r="D3659" t="s">
        <v>6362</v>
      </c>
      <c r="E3659" t="s">
        <v>6181</v>
      </c>
      <c r="F3659" t="s">
        <v>1470</v>
      </c>
      <c r="G3659" t="s">
        <v>6362</v>
      </c>
    </row>
    <row r="3660" spans="1:7" x14ac:dyDescent="0.3">
      <c r="A3660" t="s">
        <v>6363</v>
      </c>
      <c r="B3660" t="s">
        <v>1596</v>
      </c>
      <c r="C3660" t="s">
        <v>1548</v>
      </c>
      <c r="D3660" t="s">
        <v>6364</v>
      </c>
      <c r="E3660" t="s">
        <v>840</v>
      </c>
      <c r="F3660" t="s">
        <v>1470</v>
      </c>
      <c r="G3660" t="s">
        <v>6364</v>
      </c>
    </row>
    <row r="3661" spans="1:7" x14ac:dyDescent="0.3">
      <c r="A3661" t="s">
        <v>6365</v>
      </c>
      <c r="B3661" t="s">
        <v>1596</v>
      </c>
      <c r="C3661" t="s">
        <v>1548</v>
      </c>
      <c r="D3661" t="s">
        <v>6366</v>
      </c>
      <c r="E3661" t="s">
        <v>6181</v>
      </c>
      <c r="F3661" t="s">
        <v>1470</v>
      </c>
      <c r="G3661" t="s">
        <v>6366</v>
      </c>
    </row>
    <row r="3662" spans="1:7" x14ac:dyDescent="0.3">
      <c r="A3662" t="s">
        <v>6367</v>
      </c>
      <c r="B3662" t="s">
        <v>1596</v>
      </c>
      <c r="C3662" t="s">
        <v>1548</v>
      </c>
      <c r="D3662" t="s">
        <v>6368</v>
      </c>
      <c r="E3662" t="s">
        <v>840</v>
      </c>
      <c r="F3662" t="s">
        <v>1470</v>
      </c>
      <c r="G3662" t="s">
        <v>6368</v>
      </c>
    </row>
    <row r="3663" spans="1:7" x14ac:dyDescent="0.3">
      <c r="A3663" t="s">
        <v>6369</v>
      </c>
      <c r="B3663" t="s">
        <v>1596</v>
      </c>
      <c r="C3663" t="s">
        <v>1548</v>
      </c>
      <c r="D3663" t="s">
        <v>6370</v>
      </c>
      <c r="E3663" t="s">
        <v>6181</v>
      </c>
      <c r="F3663" t="s">
        <v>1470</v>
      </c>
      <c r="G3663" t="s">
        <v>6370</v>
      </c>
    </row>
    <row r="3664" spans="1:7" x14ac:dyDescent="0.3">
      <c r="A3664" t="s">
        <v>6371</v>
      </c>
      <c r="B3664" t="s">
        <v>1596</v>
      </c>
      <c r="C3664" t="s">
        <v>1548</v>
      </c>
      <c r="D3664" t="s">
        <v>6372</v>
      </c>
      <c r="E3664" t="s">
        <v>840</v>
      </c>
      <c r="F3664" t="s">
        <v>1470</v>
      </c>
      <c r="G3664" t="s">
        <v>6372</v>
      </c>
    </row>
    <row r="3665" spans="1:9" x14ac:dyDescent="0.3">
      <c r="A3665" t="s">
        <v>6373</v>
      </c>
      <c r="B3665" t="s">
        <v>1596</v>
      </c>
      <c r="C3665" t="s">
        <v>1548</v>
      </c>
      <c r="D3665" t="s">
        <v>6374</v>
      </c>
      <c r="E3665" t="s">
        <v>6181</v>
      </c>
      <c r="F3665" t="s">
        <v>1470</v>
      </c>
      <c r="G3665" t="s">
        <v>6374</v>
      </c>
    </row>
    <row r="3666" spans="1:9" x14ac:dyDescent="0.3">
      <c r="A3666" t="s">
        <v>6375</v>
      </c>
      <c r="B3666" t="s">
        <v>1596</v>
      </c>
      <c r="C3666" t="s">
        <v>1548</v>
      </c>
      <c r="D3666" t="s">
        <v>6376</v>
      </c>
      <c r="E3666" t="s">
        <v>840</v>
      </c>
      <c r="F3666" t="s">
        <v>1470</v>
      </c>
      <c r="G3666" t="s">
        <v>6376</v>
      </c>
    </row>
    <row r="3667" spans="1:9" x14ac:dyDescent="0.3">
      <c r="A3667" t="s">
        <v>6377</v>
      </c>
      <c r="B3667" t="s">
        <v>1596</v>
      </c>
      <c r="C3667" t="s">
        <v>1548</v>
      </c>
      <c r="D3667" t="s">
        <v>6378</v>
      </c>
      <c r="E3667" t="s">
        <v>864</v>
      </c>
      <c r="F3667" t="s">
        <v>865</v>
      </c>
      <c r="G3667" t="s">
        <v>6378</v>
      </c>
    </row>
    <row r="3668" spans="1:9" x14ac:dyDescent="0.3">
      <c r="A3668" t="s">
        <v>6379</v>
      </c>
      <c r="B3668" t="s">
        <v>1596</v>
      </c>
      <c r="C3668" t="s">
        <v>1548</v>
      </c>
      <c r="D3668" t="s">
        <v>6380</v>
      </c>
      <c r="E3668" t="s">
        <v>6381</v>
      </c>
      <c r="F3668" t="s">
        <v>1470</v>
      </c>
      <c r="G3668" t="s">
        <v>6380</v>
      </c>
    </row>
    <row r="3669" spans="1:9" x14ac:dyDescent="0.3">
      <c r="A3669" t="s">
        <v>6382</v>
      </c>
      <c r="B3669" t="s">
        <v>1596</v>
      </c>
      <c r="C3669" t="s">
        <v>1548</v>
      </c>
      <c r="D3669" t="s">
        <v>6378</v>
      </c>
      <c r="E3669" t="s">
        <v>864</v>
      </c>
      <c r="F3669" t="s">
        <v>865</v>
      </c>
      <c r="G3669" t="s">
        <v>6378</v>
      </c>
    </row>
    <row r="3670" spans="1:9" x14ac:dyDescent="0.3">
      <c r="A3670" t="s">
        <v>6383</v>
      </c>
      <c r="B3670" t="s">
        <v>1596</v>
      </c>
      <c r="C3670" t="s">
        <v>1548</v>
      </c>
      <c r="D3670" t="s">
        <v>6384</v>
      </c>
      <c r="E3670" t="s">
        <v>6381</v>
      </c>
      <c r="F3670" t="s">
        <v>1470</v>
      </c>
      <c r="G3670" t="s">
        <v>6384</v>
      </c>
    </row>
    <row r="3671" spans="1:9" x14ac:dyDescent="0.3">
      <c r="A3671" t="s">
        <v>6385</v>
      </c>
      <c r="B3671" t="s">
        <v>1596</v>
      </c>
      <c r="C3671" t="s">
        <v>1548</v>
      </c>
      <c r="D3671" t="s">
        <v>6386</v>
      </c>
      <c r="E3671" t="s">
        <v>6387</v>
      </c>
      <c r="F3671" t="s">
        <v>1470</v>
      </c>
      <c r="G3671" t="s">
        <v>6386</v>
      </c>
      <c r="I3671" t="s">
        <v>6388</v>
      </c>
    </row>
    <row r="3672" spans="1:9" x14ac:dyDescent="0.3">
      <c r="A3672" t="s">
        <v>6389</v>
      </c>
      <c r="B3672" t="s">
        <v>1596</v>
      </c>
      <c r="C3672" t="s">
        <v>1548</v>
      </c>
      <c r="D3672" t="s">
        <v>6390</v>
      </c>
      <c r="E3672" t="s">
        <v>6391</v>
      </c>
      <c r="F3672" t="s">
        <v>1470</v>
      </c>
      <c r="G3672" t="s">
        <v>6390</v>
      </c>
    </row>
    <row r="3673" spans="1:9" x14ac:dyDescent="0.3">
      <c r="A3673" t="s">
        <v>6392</v>
      </c>
      <c r="B3673" t="s">
        <v>1596</v>
      </c>
      <c r="C3673" t="s">
        <v>1548</v>
      </c>
      <c r="D3673" t="s">
        <v>6393</v>
      </c>
      <c r="E3673" t="s">
        <v>47</v>
      </c>
      <c r="F3673" t="s">
        <v>1470</v>
      </c>
      <c r="G3673" t="s">
        <v>6393</v>
      </c>
    </row>
    <row r="3674" spans="1:9" x14ac:dyDescent="0.3">
      <c r="A3674" t="s">
        <v>6394</v>
      </c>
      <c r="B3674" t="s">
        <v>1596</v>
      </c>
      <c r="C3674" t="s">
        <v>1548</v>
      </c>
      <c r="D3674" t="s">
        <v>6395</v>
      </c>
      <c r="E3674" t="s">
        <v>6391</v>
      </c>
      <c r="F3674" t="s">
        <v>1470</v>
      </c>
      <c r="G3674" t="s">
        <v>6395</v>
      </c>
    </row>
    <row r="3675" spans="1:9" x14ac:dyDescent="0.3">
      <c r="A3675" t="s">
        <v>6396</v>
      </c>
      <c r="B3675" t="s">
        <v>1596</v>
      </c>
      <c r="C3675" t="s">
        <v>1548</v>
      </c>
      <c r="D3675" t="s">
        <v>6397</v>
      </c>
      <c r="E3675" t="s">
        <v>6391</v>
      </c>
      <c r="F3675" t="s">
        <v>1470</v>
      </c>
      <c r="G3675" t="s">
        <v>6397</v>
      </c>
    </row>
    <row r="3676" spans="1:9" x14ac:dyDescent="0.3">
      <c r="A3676" t="s">
        <v>6398</v>
      </c>
      <c r="B3676" t="s">
        <v>1596</v>
      </c>
      <c r="C3676" t="s">
        <v>1548</v>
      </c>
      <c r="D3676" t="s">
        <v>6399</v>
      </c>
      <c r="E3676" t="s">
        <v>47</v>
      </c>
      <c r="F3676" t="s">
        <v>1470</v>
      </c>
      <c r="G3676" t="s">
        <v>6399</v>
      </c>
    </row>
    <row r="3677" spans="1:9" x14ac:dyDescent="0.3">
      <c r="A3677" t="s">
        <v>6400</v>
      </c>
      <c r="B3677" t="s">
        <v>1596</v>
      </c>
      <c r="C3677" t="s">
        <v>1548</v>
      </c>
      <c r="D3677" t="s">
        <v>6401</v>
      </c>
      <c r="E3677" t="s">
        <v>47</v>
      </c>
      <c r="F3677" t="s">
        <v>1470</v>
      </c>
      <c r="G3677" t="s">
        <v>6401</v>
      </c>
    </row>
    <row r="3678" spans="1:9" x14ac:dyDescent="0.3">
      <c r="A3678" t="s">
        <v>6402</v>
      </c>
      <c r="B3678" t="s">
        <v>1596</v>
      </c>
      <c r="C3678" t="s">
        <v>1548</v>
      </c>
      <c r="D3678" t="s">
        <v>6403</v>
      </c>
      <c r="E3678" t="s">
        <v>47</v>
      </c>
      <c r="F3678" t="s">
        <v>1470</v>
      </c>
      <c r="G3678" t="s">
        <v>6403</v>
      </c>
    </row>
    <row r="3679" spans="1:9" x14ac:dyDescent="0.3">
      <c r="A3679" t="s">
        <v>6404</v>
      </c>
      <c r="B3679" t="s">
        <v>1596</v>
      </c>
      <c r="C3679" t="s">
        <v>1548</v>
      </c>
      <c r="D3679" t="s">
        <v>6405</v>
      </c>
      <c r="E3679" t="s">
        <v>6406</v>
      </c>
      <c r="F3679" t="s">
        <v>1470</v>
      </c>
      <c r="G3679" t="s">
        <v>6405</v>
      </c>
      <c r="I3679" t="s">
        <v>6388</v>
      </c>
    </row>
    <row r="3680" spans="1:9" x14ac:dyDescent="0.3">
      <c r="A3680" t="s">
        <v>6407</v>
      </c>
      <c r="B3680" t="s">
        <v>1596</v>
      </c>
      <c r="C3680" t="s">
        <v>1548</v>
      </c>
      <c r="D3680" t="s">
        <v>6408</v>
      </c>
      <c r="E3680" t="s">
        <v>6409</v>
      </c>
      <c r="F3680" t="s">
        <v>1470</v>
      </c>
      <c r="G3680" t="s">
        <v>6408</v>
      </c>
    </row>
    <row r="3681" spans="1:9" x14ac:dyDescent="0.3">
      <c r="A3681" t="s">
        <v>6410</v>
      </c>
      <c r="B3681" t="s">
        <v>1596</v>
      </c>
      <c r="C3681" t="s">
        <v>1548</v>
      </c>
      <c r="D3681" t="s">
        <v>6411</v>
      </c>
      <c r="E3681" t="s">
        <v>1475</v>
      </c>
      <c r="F3681" t="s">
        <v>1470</v>
      </c>
      <c r="G3681" t="s">
        <v>6411</v>
      </c>
    </row>
    <row r="3682" spans="1:9" x14ac:dyDescent="0.3">
      <c r="A3682" t="s">
        <v>6412</v>
      </c>
      <c r="B3682" t="s">
        <v>1596</v>
      </c>
      <c r="C3682" t="s">
        <v>1548</v>
      </c>
      <c r="D3682" t="s">
        <v>6413</v>
      </c>
      <c r="E3682" t="s">
        <v>47</v>
      </c>
      <c r="F3682" t="s">
        <v>1470</v>
      </c>
      <c r="G3682" t="s">
        <v>6413</v>
      </c>
    </row>
    <row r="3683" spans="1:9" x14ac:dyDescent="0.3">
      <c r="A3683" t="s">
        <v>6414</v>
      </c>
      <c r="B3683" t="s">
        <v>1596</v>
      </c>
      <c r="C3683" t="s">
        <v>1548</v>
      </c>
      <c r="D3683" t="s">
        <v>6415</v>
      </c>
      <c r="E3683" t="s">
        <v>6406</v>
      </c>
      <c r="F3683" t="s">
        <v>1470</v>
      </c>
      <c r="G3683" t="s">
        <v>6415</v>
      </c>
      <c r="I3683" t="s">
        <v>6416</v>
      </c>
    </row>
    <row r="3684" spans="1:9" x14ac:dyDescent="0.3">
      <c r="A3684" t="s">
        <v>6417</v>
      </c>
      <c r="B3684" t="s">
        <v>1596</v>
      </c>
      <c r="C3684" t="s">
        <v>1548</v>
      </c>
      <c r="D3684" t="s">
        <v>6418</v>
      </c>
      <c r="E3684" t="s">
        <v>47</v>
      </c>
      <c r="F3684" t="s">
        <v>1470</v>
      </c>
      <c r="G3684" t="s">
        <v>6418</v>
      </c>
    </row>
    <row r="3685" spans="1:9" x14ac:dyDescent="0.3">
      <c r="A3685" t="s">
        <v>6419</v>
      </c>
      <c r="B3685" t="s">
        <v>1596</v>
      </c>
      <c r="C3685" t="s">
        <v>1548</v>
      </c>
      <c r="D3685" t="s">
        <v>6420</v>
      </c>
      <c r="E3685" t="s">
        <v>6406</v>
      </c>
      <c r="F3685" t="s">
        <v>1470</v>
      </c>
      <c r="G3685" t="s">
        <v>6420</v>
      </c>
      <c r="I3685" t="s">
        <v>6388</v>
      </c>
    </row>
    <row r="3686" spans="1:9" x14ac:dyDescent="0.3">
      <c r="A3686" t="s">
        <v>6421</v>
      </c>
      <c r="B3686" t="s">
        <v>1596</v>
      </c>
      <c r="C3686" t="s">
        <v>1548</v>
      </c>
      <c r="D3686" t="s">
        <v>6422</v>
      </c>
      <c r="E3686" t="s">
        <v>840</v>
      </c>
      <c r="F3686" t="s">
        <v>1470</v>
      </c>
      <c r="G3686" t="s">
        <v>6422</v>
      </c>
    </row>
    <row r="3687" spans="1:9" x14ac:dyDescent="0.3">
      <c r="A3687" t="s">
        <v>6423</v>
      </c>
      <c r="B3687" t="s">
        <v>1596</v>
      </c>
      <c r="C3687" t="s">
        <v>1548</v>
      </c>
      <c r="D3687" t="s">
        <v>6424</v>
      </c>
      <c r="E3687" t="s">
        <v>1475</v>
      </c>
      <c r="F3687" t="s">
        <v>1470</v>
      </c>
      <c r="G3687" t="s">
        <v>6424</v>
      </c>
    </row>
    <row r="3688" spans="1:9" x14ac:dyDescent="0.3">
      <c r="A3688" t="s">
        <v>6425</v>
      </c>
      <c r="B3688" t="s">
        <v>1596</v>
      </c>
      <c r="C3688" t="s">
        <v>1548</v>
      </c>
      <c r="D3688" t="s">
        <v>6426</v>
      </c>
      <c r="E3688" t="s">
        <v>1475</v>
      </c>
      <c r="F3688" t="s">
        <v>1470</v>
      </c>
      <c r="G3688" t="s">
        <v>6426</v>
      </c>
    </row>
    <row r="3689" spans="1:9" x14ac:dyDescent="0.3">
      <c r="A3689" t="s">
        <v>6427</v>
      </c>
      <c r="B3689" t="s">
        <v>1596</v>
      </c>
      <c r="C3689" t="s">
        <v>1548</v>
      </c>
      <c r="D3689" t="s">
        <v>6428</v>
      </c>
      <c r="E3689" t="s">
        <v>840</v>
      </c>
      <c r="F3689" t="s">
        <v>1470</v>
      </c>
      <c r="G3689" t="s">
        <v>6428</v>
      </c>
    </row>
    <row r="3690" spans="1:9" x14ac:dyDescent="0.3">
      <c r="A3690" t="s">
        <v>6429</v>
      </c>
      <c r="B3690" t="s">
        <v>1596</v>
      </c>
      <c r="C3690" t="s">
        <v>1548</v>
      </c>
      <c r="D3690" t="s">
        <v>6430</v>
      </c>
      <c r="E3690" t="s">
        <v>840</v>
      </c>
      <c r="F3690" t="s">
        <v>1470</v>
      </c>
      <c r="G3690" t="s">
        <v>6430</v>
      </c>
    </row>
    <row r="3691" spans="1:9" x14ac:dyDescent="0.3">
      <c r="A3691" t="s">
        <v>6431</v>
      </c>
      <c r="B3691" t="s">
        <v>1596</v>
      </c>
      <c r="C3691" t="s">
        <v>1548</v>
      </c>
      <c r="D3691" t="s">
        <v>6432</v>
      </c>
      <c r="E3691" t="s">
        <v>840</v>
      </c>
      <c r="F3691" t="s">
        <v>1470</v>
      </c>
      <c r="G3691" t="s">
        <v>6432</v>
      </c>
    </row>
    <row r="3692" spans="1:9" x14ac:dyDescent="0.3">
      <c r="A3692" t="s">
        <v>6433</v>
      </c>
      <c r="B3692" t="s">
        <v>1596</v>
      </c>
      <c r="C3692" t="s">
        <v>1548</v>
      </c>
      <c r="D3692" t="s">
        <v>6434</v>
      </c>
      <c r="E3692" t="s">
        <v>840</v>
      </c>
      <c r="F3692" t="s">
        <v>1470</v>
      </c>
      <c r="G3692" t="s">
        <v>6434</v>
      </c>
    </row>
    <row r="3693" spans="1:9" x14ac:dyDescent="0.3">
      <c r="A3693" t="s">
        <v>6435</v>
      </c>
      <c r="B3693" t="s">
        <v>1596</v>
      </c>
      <c r="C3693" t="s">
        <v>1548</v>
      </c>
      <c r="D3693" t="s">
        <v>6436</v>
      </c>
      <c r="E3693" t="s">
        <v>44</v>
      </c>
      <c r="F3693" t="s">
        <v>1470</v>
      </c>
      <c r="G3693" t="s">
        <v>1858</v>
      </c>
    </row>
    <row r="3694" spans="1:9" x14ac:dyDescent="0.3">
      <c r="A3694" t="s">
        <v>6437</v>
      </c>
      <c r="B3694" t="s">
        <v>1596</v>
      </c>
      <c r="C3694" t="s">
        <v>1548</v>
      </c>
      <c r="D3694" t="s">
        <v>6438</v>
      </c>
      <c r="E3694" t="s">
        <v>44</v>
      </c>
      <c r="F3694" t="s">
        <v>1470</v>
      </c>
      <c r="G3694" t="s">
        <v>1854</v>
      </c>
    </row>
    <row r="3695" spans="1:9" x14ac:dyDescent="0.3">
      <c r="A3695" t="s">
        <v>6439</v>
      </c>
      <c r="B3695" t="s">
        <v>1596</v>
      </c>
      <c r="C3695" t="s">
        <v>1548</v>
      </c>
      <c r="D3695" t="s">
        <v>6440</v>
      </c>
      <c r="E3695" t="s">
        <v>44</v>
      </c>
      <c r="F3695" t="s">
        <v>1470</v>
      </c>
      <c r="G3695" t="s">
        <v>6441</v>
      </c>
    </row>
    <row r="3696" spans="1:9" x14ac:dyDescent="0.3">
      <c r="A3696" t="s">
        <v>6442</v>
      </c>
      <c r="B3696" t="s">
        <v>1596</v>
      </c>
      <c r="C3696" t="s">
        <v>1548</v>
      </c>
      <c r="D3696" t="s">
        <v>6443</v>
      </c>
      <c r="E3696" t="s">
        <v>44</v>
      </c>
      <c r="F3696" t="s">
        <v>1470</v>
      </c>
      <c r="G3696" t="s">
        <v>1846</v>
      </c>
    </row>
    <row r="3697" spans="1:9" x14ac:dyDescent="0.3">
      <c r="A3697" t="s">
        <v>6444</v>
      </c>
      <c r="B3697" t="s">
        <v>1596</v>
      </c>
      <c r="C3697" t="s">
        <v>1548</v>
      </c>
      <c r="D3697" t="s">
        <v>6445</v>
      </c>
      <c r="E3697" t="s">
        <v>44</v>
      </c>
      <c r="F3697" t="s">
        <v>1470</v>
      </c>
      <c r="G3697" t="s">
        <v>1850</v>
      </c>
    </row>
    <row r="3698" spans="1:9" x14ac:dyDescent="0.3">
      <c r="A3698" t="s">
        <v>6446</v>
      </c>
      <c r="B3698" t="s">
        <v>1596</v>
      </c>
      <c r="C3698" t="s">
        <v>1548</v>
      </c>
      <c r="D3698" t="s">
        <v>6447</v>
      </c>
      <c r="E3698" t="s">
        <v>44</v>
      </c>
      <c r="F3698" t="s">
        <v>1470</v>
      </c>
      <c r="G3698" t="s">
        <v>1842</v>
      </c>
    </row>
    <row r="3699" spans="1:9" x14ac:dyDescent="0.3">
      <c r="A3699" t="s">
        <v>6448</v>
      </c>
      <c r="B3699" t="s">
        <v>1596</v>
      </c>
      <c r="C3699" t="s">
        <v>1548</v>
      </c>
      <c r="D3699" t="s">
        <v>6449</v>
      </c>
      <c r="E3699" t="s">
        <v>44</v>
      </c>
      <c r="F3699" t="s">
        <v>1470</v>
      </c>
      <c r="G3699" t="s">
        <v>6450</v>
      </c>
    </row>
    <row r="3700" spans="1:9" x14ac:dyDescent="0.3">
      <c r="A3700" t="s">
        <v>6451</v>
      </c>
      <c r="B3700" t="s">
        <v>1596</v>
      </c>
      <c r="C3700" t="s">
        <v>1548</v>
      </c>
      <c r="D3700" t="s">
        <v>6452</v>
      </c>
      <c r="E3700" t="s">
        <v>44</v>
      </c>
      <c r="F3700" t="s">
        <v>1470</v>
      </c>
      <c r="G3700" t="s">
        <v>1834</v>
      </c>
    </row>
    <row r="3701" spans="1:9" x14ac:dyDescent="0.3">
      <c r="A3701" t="s">
        <v>6453</v>
      </c>
      <c r="B3701" t="s">
        <v>1596</v>
      </c>
      <c r="C3701" t="s">
        <v>1548</v>
      </c>
      <c r="D3701" t="s">
        <v>6454</v>
      </c>
      <c r="E3701" t="s">
        <v>44</v>
      </c>
      <c r="F3701" t="s">
        <v>1470</v>
      </c>
      <c r="G3701" t="s">
        <v>6455</v>
      </c>
    </row>
    <row r="3702" spans="1:9" x14ac:dyDescent="0.3">
      <c r="A3702" t="s">
        <v>6456</v>
      </c>
      <c r="B3702" t="s">
        <v>1596</v>
      </c>
      <c r="C3702" t="s">
        <v>1548</v>
      </c>
      <c r="D3702" t="s">
        <v>6457</v>
      </c>
      <c r="E3702" t="s">
        <v>44</v>
      </c>
      <c r="F3702" t="s">
        <v>1470</v>
      </c>
      <c r="G3702" t="s">
        <v>1838</v>
      </c>
    </row>
    <row r="3703" spans="1:9" x14ac:dyDescent="0.3">
      <c r="A3703" t="s">
        <v>6458</v>
      </c>
      <c r="B3703" t="s">
        <v>1596</v>
      </c>
      <c r="C3703" t="s">
        <v>1548</v>
      </c>
      <c r="D3703" t="s">
        <v>6459</v>
      </c>
      <c r="E3703" t="s">
        <v>44</v>
      </c>
      <c r="F3703" t="s">
        <v>1470</v>
      </c>
      <c r="G3703" t="s">
        <v>6460</v>
      </c>
    </row>
    <row r="3704" spans="1:9" x14ac:dyDescent="0.3">
      <c r="A3704" t="s">
        <v>6461</v>
      </c>
      <c r="B3704" t="s">
        <v>1596</v>
      </c>
      <c r="C3704" t="s">
        <v>1548</v>
      </c>
      <c r="D3704" t="s">
        <v>6462</v>
      </c>
      <c r="E3704" t="s">
        <v>44</v>
      </c>
      <c r="F3704" t="s">
        <v>1470</v>
      </c>
      <c r="G3704" t="s">
        <v>6460</v>
      </c>
    </row>
    <row r="3705" spans="1:9" x14ac:dyDescent="0.3">
      <c r="A3705" t="s">
        <v>6463</v>
      </c>
      <c r="B3705" t="s">
        <v>1596</v>
      </c>
      <c r="C3705" t="s">
        <v>1548</v>
      </c>
      <c r="D3705" t="s">
        <v>6464</v>
      </c>
      <c r="E3705" t="s">
        <v>44</v>
      </c>
      <c r="F3705" t="s">
        <v>1470</v>
      </c>
      <c r="G3705" t="s">
        <v>6465</v>
      </c>
    </row>
    <row r="3706" spans="1:9" x14ac:dyDescent="0.3">
      <c r="A3706" t="s">
        <v>6466</v>
      </c>
      <c r="B3706" t="s">
        <v>1596</v>
      </c>
      <c r="C3706" t="s">
        <v>1548</v>
      </c>
      <c r="D3706" t="s">
        <v>6467</v>
      </c>
      <c r="E3706" t="s">
        <v>44</v>
      </c>
      <c r="F3706" t="s">
        <v>1470</v>
      </c>
      <c r="G3706" t="s">
        <v>6460</v>
      </c>
    </row>
    <row r="3707" spans="1:9" x14ac:dyDescent="0.3">
      <c r="A3707" t="s">
        <v>6468</v>
      </c>
      <c r="B3707" t="s">
        <v>1596</v>
      </c>
      <c r="C3707" t="s">
        <v>1548</v>
      </c>
      <c r="D3707" t="s">
        <v>6469</v>
      </c>
      <c r="E3707" t="s">
        <v>44</v>
      </c>
      <c r="F3707" t="s">
        <v>1470</v>
      </c>
      <c r="G3707" t="s">
        <v>6460</v>
      </c>
    </row>
    <row r="3708" spans="1:9" x14ac:dyDescent="0.3">
      <c r="A3708" t="s">
        <v>6470</v>
      </c>
      <c r="B3708" t="s">
        <v>1596</v>
      </c>
      <c r="C3708" t="s">
        <v>1548</v>
      </c>
      <c r="D3708" t="s">
        <v>6471</v>
      </c>
      <c r="E3708" t="s">
        <v>1475</v>
      </c>
      <c r="F3708" t="s">
        <v>1470</v>
      </c>
      <c r="G3708" t="s">
        <v>6471</v>
      </c>
    </row>
    <row r="3709" spans="1:9" x14ac:dyDescent="0.3">
      <c r="A3709" t="s">
        <v>6472</v>
      </c>
      <c r="B3709" t="s">
        <v>1596</v>
      </c>
      <c r="C3709" t="s">
        <v>1548</v>
      </c>
      <c r="D3709" t="s">
        <v>6473</v>
      </c>
      <c r="E3709" t="s">
        <v>1475</v>
      </c>
      <c r="F3709" t="s">
        <v>1470</v>
      </c>
      <c r="G3709" t="s">
        <v>6473</v>
      </c>
      <c r="I3709" t="s">
        <v>1617</v>
      </c>
    </row>
    <row r="3710" spans="1:9" x14ac:dyDescent="0.3">
      <c r="A3710" t="s">
        <v>6474</v>
      </c>
      <c r="B3710" t="s">
        <v>1596</v>
      </c>
      <c r="C3710" t="s">
        <v>1548</v>
      </c>
      <c r="D3710" t="s">
        <v>6475</v>
      </c>
      <c r="E3710" t="s">
        <v>47</v>
      </c>
      <c r="F3710" t="s">
        <v>1470</v>
      </c>
      <c r="G3710" t="s">
        <v>6475</v>
      </c>
    </row>
    <row r="3711" spans="1:9" x14ac:dyDescent="0.3">
      <c r="A3711" t="s">
        <v>6476</v>
      </c>
      <c r="B3711" t="s">
        <v>1596</v>
      </c>
      <c r="C3711" t="s">
        <v>1548</v>
      </c>
      <c r="D3711" t="s">
        <v>6477</v>
      </c>
      <c r="E3711" t="s">
        <v>44</v>
      </c>
      <c r="F3711" t="s">
        <v>1470</v>
      </c>
      <c r="G3711" t="s">
        <v>6477</v>
      </c>
    </row>
    <row r="3712" spans="1:9" x14ac:dyDescent="0.3">
      <c r="A3712" t="s">
        <v>6478</v>
      </c>
      <c r="B3712" t="s">
        <v>1596</v>
      </c>
      <c r="C3712" t="s">
        <v>1548</v>
      </c>
      <c r="D3712" t="s">
        <v>6479</v>
      </c>
      <c r="E3712" t="s">
        <v>44</v>
      </c>
      <c r="F3712" t="s">
        <v>1470</v>
      </c>
      <c r="G3712" t="s">
        <v>6479</v>
      </c>
    </row>
    <row r="3713" spans="1:15" x14ac:dyDescent="0.3">
      <c r="A3713" t="s">
        <v>6480</v>
      </c>
      <c r="B3713" t="s">
        <v>1596</v>
      </c>
      <c r="C3713" t="s">
        <v>1548</v>
      </c>
      <c r="D3713" t="s">
        <v>6481</v>
      </c>
      <c r="E3713" t="s">
        <v>44</v>
      </c>
      <c r="F3713" t="s">
        <v>1470</v>
      </c>
      <c r="G3713" t="s">
        <v>6481</v>
      </c>
    </row>
    <row r="3714" spans="1:15" x14ac:dyDescent="0.3">
      <c r="A3714" t="s">
        <v>6482</v>
      </c>
      <c r="B3714" t="s">
        <v>1596</v>
      </c>
      <c r="C3714" t="s">
        <v>1548</v>
      </c>
      <c r="D3714" t="s">
        <v>6483</v>
      </c>
      <c r="E3714" t="s">
        <v>47</v>
      </c>
      <c r="F3714" t="s">
        <v>1470</v>
      </c>
      <c r="G3714" t="s">
        <v>6483</v>
      </c>
    </row>
    <row r="3715" spans="1:15" x14ac:dyDescent="0.3">
      <c r="A3715" t="s">
        <v>6484</v>
      </c>
      <c r="B3715" t="s">
        <v>1596</v>
      </c>
      <c r="C3715" t="s">
        <v>1548</v>
      </c>
      <c r="D3715" t="s">
        <v>6485</v>
      </c>
      <c r="E3715" t="s">
        <v>44</v>
      </c>
      <c r="F3715" t="s">
        <v>1470</v>
      </c>
      <c r="G3715" t="s">
        <v>6485</v>
      </c>
    </row>
    <row r="3716" spans="1:15" x14ac:dyDescent="0.3">
      <c r="A3716" t="s">
        <v>6486</v>
      </c>
      <c r="B3716" t="s">
        <v>1596</v>
      </c>
      <c r="C3716" t="s">
        <v>1548</v>
      </c>
      <c r="D3716" t="s">
        <v>6487</v>
      </c>
      <c r="E3716" t="s">
        <v>44</v>
      </c>
      <c r="F3716" t="s">
        <v>1470</v>
      </c>
      <c r="G3716" t="s">
        <v>6487</v>
      </c>
    </row>
    <row r="3717" spans="1:15" x14ac:dyDescent="0.3">
      <c r="A3717" t="s">
        <v>6488</v>
      </c>
      <c r="B3717" t="s">
        <v>1596</v>
      </c>
      <c r="C3717" t="s">
        <v>1548</v>
      </c>
      <c r="D3717" t="s">
        <v>126</v>
      </c>
      <c r="E3717" t="s">
        <v>44</v>
      </c>
      <c r="F3717" t="s">
        <v>1470</v>
      </c>
      <c r="G3717" t="s">
        <v>126</v>
      </c>
    </row>
    <row r="3718" spans="1:15" x14ac:dyDescent="0.3">
      <c r="A3718" t="s">
        <v>6489</v>
      </c>
      <c r="B3718" t="s">
        <v>1596</v>
      </c>
      <c r="C3718" t="s">
        <v>1548</v>
      </c>
      <c r="D3718" t="s">
        <v>6490</v>
      </c>
      <c r="E3718" t="s">
        <v>44</v>
      </c>
      <c r="F3718" t="s">
        <v>1470</v>
      </c>
      <c r="G3718" t="s">
        <v>6490</v>
      </c>
    </row>
    <row r="3719" spans="1:15" x14ac:dyDescent="0.3">
      <c r="A3719" t="s">
        <v>6491</v>
      </c>
      <c r="B3719" t="s">
        <v>1596</v>
      </c>
      <c r="C3719" t="s">
        <v>1548</v>
      </c>
      <c r="D3719" t="s">
        <v>6492</v>
      </c>
      <c r="E3719" t="s">
        <v>44</v>
      </c>
      <c r="F3719" t="s">
        <v>1470</v>
      </c>
      <c r="G3719" t="s">
        <v>2341</v>
      </c>
    </row>
    <row r="3720" spans="1:15" x14ac:dyDescent="0.3">
      <c r="A3720" t="s">
        <v>6493</v>
      </c>
      <c r="B3720" t="s">
        <v>1596</v>
      </c>
      <c r="C3720" t="s">
        <v>1548</v>
      </c>
      <c r="D3720" t="s">
        <v>6494</v>
      </c>
      <c r="E3720" t="s">
        <v>44</v>
      </c>
      <c r="F3720" t="s">
        <v>1470</v>
      </c>
      <c r="G3720" t="s">
        <v>6495</v>
      </c>
    </row>
    <row r="3721" spans="1:15" x14ac:dyDescent="0.3">
      <c r="A3721" t="s">
        <v>6496</v>
      </c>
      <c r="B3721" t="s">
        <v>1596</v>
      </c>
      <c r="C3721" t="s">
        <v>1548</v>
      </c>
      <c r="D3721" t="s">
        <v>6497</v>
      </c>
      <c r="E3721" t="s">
        <v>44</v>
      </c>
      <c r="F3721" t="s">
        <v>1470</v>
      </c>
      <c r="G3721" t="s">
        <v>6497</v>
      </c>
    </row>
    <row r="3722" spans="1:15" x14ac:dyDescent="0.3">
      <c r="A3722" t="s">
        <v>6498</v>
      </c>
      <c r="B3722" t="s">
        <v>1596</v>
      </c>
      <c r="C3722" t="s">
        <v>1548</v>
      </c>
      <c r="D3722" t="s">
        <v>6499</v>
      </c>
      <c r="E3722" t="s">
        <v>44</v>
      </c>
      <c r="F3722" t="s">
        <v>1470</v>
      </c>
      <c r="G3722" t="s">
        <v>6499</v>
      </c>
    </row>
    <row r="3723" spans="1:15" x14ac:dyDescent="0.3">
      <c r="A3723" t="s">
        <v>6500</v>
      </c>
      <c r="B3723" t="s">
        <v>1596</v>
      </c>
      <c r="C3723" t="s">
        <v>1548</v>
      </c>
      <c r="D3723" t="s">
        <v>6501</v>
      </c>
      <c r="E3723" t="s">
        <v>44</v>
      </c>
      <c r="F3723" t="s">
        <v>1470</v>
      </c>
      <c r="G3723" t="s">
        <v>6502</v>
      </c>
    </row>
    <row r="3724" spans="1:15" x14ac:dyDescent="0.3">
      <c r="A3724" t="s">
        <v>6503</v>
      </c>
      <c r="B3724" t="s">
        <v>1596</v>
      </c>
      <c r="C3724" t="s">
        <v>1548</v>
      </c>
      <c r="D3724" t="s">
        <v>6504</v>
      </c>
      <c r="E3724" t="s">
        <v>44</v>
      </c>
      <c r="F3724" t="s">
        <v>1470</v>
      </c>
      <c r="G3724" t="s">
        <v>6495</v>
      </c>
    </row>
    <row r="3725" spans="1:15" x14ac:dyDescent="0.3">
      <c r="A3725" t="s">
        <v>6505</v>
      </c>
      <c r="B3725" t="s">
        <v>1596</v>
      </c>
      <c r="C3725" t="s">
        <v>1548</v>
      </c>
      <c r="D3725" t="s">
        <v>6506</v>
      </c>
      <c r="E3725" t="s">
        <v>44</v>
      </c>
      <c r="F3725" t="s">
        <v>1470</v>
      </c>
      <c r="G3725" t="s">
        <v>6507</v>
      </c>
    </row>
    <row r="3726" spans="1:15" x14ac:dyDescent="0.3">
      <c r="A3726" t="s">
        <v>6508</v>
      </c>
      <c r="B3726" t="s">
        <v>1596</v>
      </c>
      <c r="C3726" t="s">
        <v>1548</v>
      </c>
      <c r="D3726" t="s">
        <v>6509</v>
      </c>
      <c r="E3726" t="s">
        <v>44</v>
      </c>
      <c r="F3726" t="s">
        <v>1470</v>
      </c>
      <c r="G3726" t="s">
        <v>6495</v>
      </c>
    </row>
    <row r="3727" spans="1:15" x14ac:dyDescent="0.3">
      <c r="A3727" t="s">
        <v>6510</v>
      </c>
      <c r="B3727" t="s">
        <v>1596</v>
      </c>
      <c r="C3727" t="s">
        <v>1548</v>
      </c>
      <c r="D3727" t="s">
        <v>6511</v>
      </c>
      <c r="E3727" t="s">
        <v>22</v>
      </c>
      <c r="F3727" t="s">
        <v>1433</v>
      </c>
      <c r="G3727" t="s">
        <v>6512</v>
      </c>
      <c r="I3727" t="s">
        <v>6512</v>
      </c>
      <c r="N3727" t="s">
        <v>25</v>
      </c>
      <c r="O3727" t="s">
        <v>25</v>
      </c>
    </row>
    <row r="3728" spans="1:15" x14ac:dyDescent="0.3">
      <c r="A3728" t="s">
        <v>6513</v>
      </c>
      <c r="B3728" t="s">
        <v>1596</v>
      </c>
      <c r="C3728" t="s">
        <v>1548</v>
      </c>
      <c r="D3728" t="s">
        <v>6514</v>
      </c>
      <c r="E3728" t="s">
        <v>22</v>
      </c>
      <c r="F3728" t="s">
        <v>1433</v>
      </c>
      <c r="G3728" t="s">
        <v>6515</v>
      </c>
      <c r="I3728" t="s">
        <v>6516</v>
      </c>
      <c r="N3728" t="s">
        <v>25</v>
      </c>
      <c r="O3728" t="s">
        <v>25</v>
      </c>
    </row>
    <row r="3729" spans="1:15" x14ac:dyDescent="0.3">
      <c r="A3729" t="s">
        <v>6517</v>
      </c>
      <c r="B3729" t="s">
        <v>1596</v>
      </c>
      <c r="C3729" t="s">
        <v>1548</v>
      </c>
      <c r="D3729" t="s">
        <v>6518</v>
      </c>
      <c r="E3729" t="s">
        <v>22</v>
      </c>
      <c r="F3729" t="s">
        <v>1433</v>
      </c>
      <c r="G3729" t="s">
        <v>6519</v>
      </c>
      <c r="I3729" t="s">
        <v>6516</v>
      </c>
      <c r="N3729" t="s">
        <v>25</v>
      </c>
      <c r="O3729" t="s">
        <v>25</v>
      </c>
    </row>
    <row r="3730" spans="1:15" x14ac:dyDescent="0.3">
      <c r="A3730" t="s">
        <v>6520</v>
      </c>
      <c r="B3730" t="s">
        <v>1596</v>
      </c>
      <c r="C3730" t="s">
        <v>1548</v>
      </c>
      <c r="D3730" t="s">
        <v>6521</v>
      </c>
      <c r="E3730" t="s">
        <v>22</v>
      </c>
      <c r="F3730" t="s">
        <v>1433</v>
      </c>
      <c r="G3730" t="s">
        <v>6522</v>
      </c>
      <c r="I3730" t="s">
        <v>6516</v>
      </c>
      <c r="N3730" t="s">
        <v>25</v>
      </c>
      <c r="O3730" t="s">
        <v>25</v>
      </c>
    </row>
    <row r="3731" spans="1:15" x14ac:dyDescent="0.3">
      <c r="A3731" t="s">
        <v>6523</v>
      </c>
      <c r="B3731" t="s">
        <v>1596</v>
      </c>
      <c r="C3731" t="s">
        <v>1548</v>
      </c>
      <c r="D3731" t="s">
        <v>6524</v>
      </c>
      <c r="E3731" t="s">
        <v>22</v>
      </c>
      <c r="F3731" t="s">
        <v>1433</v>
      </c>
      <c r="G3731" t="s">
        <v>6525</v>
      </c>
      <c r="I3731" t="s">
        <v>6516</v>
      </c>
      <c r="N3731" t="s">
        <v>25</v>
      </c>
      <c r="O3731" t="s">
        <v>25</v>
      </c>
    </row>
    <row r="3732" spans="1:15" x14ac:dyDescent="0.3">
      <c r="A3732" t="s">
        <v>6526</v>
      </c>
      <c r="B3732" t="s">
        <v>1596</v>
      </c>
      <c r="C3732" t="s">
        <v>1548</v>
      </c>
      <c r="D3732" t="s">
        <v>6527</v>
      </c>
      <c r="E3732" t="s">
        <v>22</v>
      </c>
      <c r="F3732" t="s">
        <v>1433</v>
      </c>
      <c r="G3732" t="s">
        <v>6528</v>
      </c>
      <c r="I3732" t="s">
        <v>6529</v>
      </c>
      <c r="J3732" t="s">
        <v>6530</v>
      </c>
      <c r="N3732" t="s">
        <v>25</v>
      </c>
      <c r="O3732" t="s">
        <v>25</v>
      </c>
    </row>
    <row r="3733" spans="1:15" x14ac:dyDescent="0.3">
      <c r="A3733" t="s">
        <v>6531</v>
      </c>
      <c r="B3733" t="s">
        <v>1596</v>
      </c>
      <c r="C3733" t="s">
        <v>1548</v>
      </c>
      <c r="D3733" t="s">
        <v>6532</v>
      </c>
      <c r="E3733" t="s">
        <v>22</v>
      </c>
      <c r="F3733" t="s">
        <v>1433</v>
      </c>
      <c r="G3733" t="s">
        <v>6533</v>
      </c>
      <c r="I3733" t="s">
        <v>6529</v>
      </c>
      <c r="J3733" t="s">
        <v>6534</v>
      </c>
      <c r="N3733" t="s">
        <v>25</v>
      </c>
      <c r="O3733" t="s">
        <v>25</v>
      </c>
    </row>
    <row r="3734" spans="1:15" x14ac:dyDescent="0.3">
      <c r="A3734" t="s">
        <v>6535</v>
      </c>
      <c r="B3734" t="s">
        <v>1596</v>
      </c>
      <c r="C3734" t="s">
        <v>1548</v>
      </c>
      <c r="D3734" t="s">
        <v>6536</v>
      </c>
      <c r="E3734" t="s">
        <v>22</v>
      </c>
      <c r="F3734" t="s">
        <v>1433</v>
      </c>
      <c r="G3734" t="s">
        <v>6537</v>
      </c>
      <c r="I3734" t="s">
        <v>6529</v>
      </c>
      <c r="J3734" t="s">
        <v>6538</v>
      </c>
      <c r="N3734" t="s">
        <v>25</v>
      </c>
      <c r="O3734" t="s">
        <v>25</v>
      </c>
    </row>
    <row r="3735" spans="1:15" x14ac:dyDescent="0.3">
      <c r="A3735" t="s">
        <v>6539</v>
      </c>
      <c r="B3735" t="s">
        <v>1596</v>
      </c>
      <c r="C3735" t="s">
        <v>1548</v>
      </c>
      <c r="D3735" t="s">
        <v>6540</v>
      </c>
      <c r="E3735" t="s">
        <v>22</v>
      </c>
      <c r="F3735" t="s">
        <v>1433</v>
      </c>
      <c r="G3735" t="s">
        <v>6541</v>
      </c>
      <c r="I3735" t="s">
        <v>6529</v>
      </c>
      <c r="J3735" t="s">
        <v>6542</v>
      </c>
      <c r="N3735" t="s">
        <v>25</v>
      </c>
      <c r="O3735" t="s">
        <v>25</v>
      </c>
    </row>
    <row r="3736" spans="1:15" x14ac:dyDescent="0.3">
      <c r="A3736" t="s">
        <v>6543</v>
      </c>
      <c r="B3736" t="s">
        <v>1596</v>
      </c>
      <c r="C3736" t="s">
        <v>1548</v>
      </c>
      <c r="D3736" t="s">
        <v>6544</v>
      </c>
      <c r="E3736" t="s">
        <v>22</v>
      </c>
      <c r="F3736" t="s">
        <v>1433</v>
      </c>
      <c r="G3736" t="s">
        <v>6545</v>
      </c>
      <c r="I3736" t="s">
        <v>6529</v>
      </c>
      <c r="J3736" t="s">
        <v>1834</v>
      </c>
      <c r="N3736" t="s">
        <v>25</v>
      </c>
      <c r="O3736" t="s">
        <v>25</v>
      </c>
    </row>
    <row r="3737" spans="1:15" x14ac:dyDescent="0.3">
      <c r="A3737" t="s">
        <v>6546</v>
      </c>
      <c r="B3737" t="s">
        <v>1596</v>
      </c>
      <c r="C3737" t="s">
        <v>1548</v>
      </c>
      <c r="D3737" t="s">
        <v>6547</v>
      </c>
      <c r="E3737" t="s">
        <v>22</v>
      </c>
      <c r="F3737" t="s">
        <v>1433</v>
      </c>
      <c r="G3737" t="s">
        <v>6548</v>
      </c>
      <c r="I3737" t="s">
        <v>6529</v>
      </c>
      <c r="J3737" t="s">
        <v>6549</v>
      </c>
      <c r="N3737" t="s">
        <v>25</v>
      </c>
      <c r="O3737" t="s">
        <v>25</v>
      </c>
    </row>
    <row r="3738" spans="1:15" x14ac:dyDescent="0.3">
      <c r="A3738" t="s">
        <v>6550</v>
      </c>
      <c r="B3738" t="s">
        <v>1596</v>
      </c>
      <c r="C3738" t="s">
        <v>1548</v>
      </c>
      <c r="D3738" t="s">
        <v>6551</v>
      </c>
      <c r="E3738" t="s">
        <v>22</v>
      </c>
      <c r="F3738" t="s">
        <v>1433</v>
      </c>
      <c r="G3738" t="s">
        <v>6552</v>
      </c>
      <c r="I3738" t="s">
        <v>6529</v>
      </c>
      <c r="J3738" t="s">
        <v>6553</v>
      </c>
      <c r="N3738" t="s">
        <v>25</v>
      </c>
      <c r="O3738" t="s">
        <v>25</v>
      </c>
    </row>
    <row r="3739" spans="1:15" x14ac:dyDescent="0.3">
      <c r="A3739" t="s">
        <v>6554</v>
      </c>
      <c r="B3739" t="s">
        <v>1596</v>
      </c>
      <c r="C3739" t="s">
        <v>1548</v>
      </c>
      <c r="D3739" t="s">
        <v>6555</v>
      </c>
      <c r="E3739" t="s">
        <v>22</v>
      </c>
      <c r="F3739" t="s">
        <v>1433</v>
      </c>
      <c r="G3739" t="s">
        <v>6556</v>
      </c>
      <c r="I3739" t="s">
        <v>6529</v>
      </c>
      <c r="J3739" t="s">
        <v>6557</v>
      </c>
      <c r="N3739" t="s">
        <v>25</v>
      </c>
      <c r="O3739" t="s">
        <v>25</v>
      </c>
    </row>
    <row r="3740" spans="1:15" x14ac:dyDescent="0.3">
      <c r="A3740" t="s">
        <v>6558</v>
      </c>
      <c r="B3740" t="s">
        <v>1596</v>
      </c>
      <c r="C3740" t="s">
        <v>1548</v>
      </c>
      <c r="D3740" t="s">
        <v>6559</v>
      </c>
      <c r="E3740" t="s">
        <v>22</v>
      </c>
      <c r="F3740" t="s">
        <v>1433</v>
      </c>
      <c r="G3740" t="s">
        <v>6560</v>
      </c>
      <c r="I3740" t="s">
        <v>6529</v>
      </c>
      <c r="J3740" t="s">
        <v>6561</v>
      </c>
      <c r="N3740" t="s">
        <v>25</v>
      </c>
      <c r="O3740" t="s">
        <v>25</v>
      </c>
    </row>
    <row r="3741" spans="1:15" x14ac:dyDescent="0.3">
      <c r="A3741" t="s">
        <v>6562</v>
      </c>
      <c r="B3741" t="s">
        <v>1596</v>
      </c>
      <c r="C3741" t="s">
        <v>1548</v>
      </c>
      <c r="D3741" t="s">
        <v>6563</v>
      </c>
      <c r="E3741" t="s">
        <v>22</v>
      </c>
      <c r="F3741" t="s">
        <v>1433</v>
      </c>
      <c r="G3741" t="s">
        <v>6564</v>
      </c>
      <c r="I3741" t="s">
        <v>6529</v>
      </c>
      <c r="J3741" t="s">
        <v>6565</v>
      </c>
      <c r="N3741" t="s">
        <v>25</v>
      </c>
      <c r="O3741" t="s">
        <v>25</v>
      </c>
    </row>
    <row r="3742" spans="1:15" x14ac:dyDescent="0.3">
      <c r="A3742" t="s">
        <v>6566</v>
      </c>
      <c r="B3742" t="s">
        <v>1596</v>
      </c>
      <c r="C3742" t="s">
        <v>1548</v>
      </c>
      <c r="D3742" t="s">
        <v>6567</v>
      </c>
      <c r="E3742" t="s">
        <v>22</v>
      </c>
      <c r="F3742" t="s">
        <v>1433</v>
      </c>
      <c r="G3742" t="s">
        <v>6568</v>
      </c>
      <c r="I3742" t="s">
        <v>6529</v>
      </c>
      <c r="J3742" t="s">
        <v>6569</v>
      </c>
      <c r="N3742" t="s">
        <v>25</v>
      </c>
      <c r="O3742" t="s">
        <v>25</v>
      </c>
    </row>
    <row r="3743" spans="1:15" x14ac:dyDescent="0.3">
      <c r="A3743" t="s">
        <v>6570</v>
      </c>
      <c r="B3743" t="s">
        <v>1596</v>
      </c>
      <c r="C3743" t="s">
        <v>1548</v>
      </c>
      <c r="D3743" t="s">
        <v>6571</v>
      </c>
      <c r="E3743" t="s">
        <v>22</v>
      </c>
      <c r="F3743" t="s">
        <v>1433</v>
      </c>
      <c r="G3743" t="s">
        <v>6572</v>
      </c>
      <c r="I3743" t="s">
        <v>6529</v>
      </c>
      <c r="J3743" t="s">
        <v>6573</v>
      </c>
      <c r="N3743" t="s">
        <v>25</v>
      </c>
      <c r="O3743" t="s">
        <v>25</v>
      </c>
    </row>
    <row r="3744" spans="1:15" x14ac:dyDescent="0.3">
      <c r="A3744" t="s">
        <v>6574</v>
      </c>
      <c r="B3744" t="s">
        <v>1596</v>
      </c>
      <c r="C3744" t="s">
        <v>1548</v>
      </c>
      <c r="D3744" t="s">
        <v>6575</v>
      </c>
      <c r="E3744" t="s">
        <v>22</v>
      </c>
      <c r="F3744" t="s">
        <v>1433</v>
      </c>
      <c r="G3744" t="s">
        <v>6576</v>
      </c>
      <c r="I3744" t="s">
        <v>6529</v>
      </c>
      <c r="J3744" t="s">
        <v>6577</v>
      </c>
      <c r="N3744" t="s">
        <v>25</v>
      </c>
      <c r="O3744" t="s">
        <v>25</v>
      </c>
    </row>
    <row r="3745" spans="1:15" x14ac:dyDescent="0.3">
      <c r="A3745" t="s">
        <v>6578</v>
      </c>
      <c r="B3745" t="s">
        <v>1596</v>
      </c>
      <c r="C3745" t="s">
        <v>1548</v>
      </c>
      <c r="D3745" t="s">
        <v>6579</v>
      </c>
      <c r="E3745" t="s">
        <v>22</v>
      </c>
      <c r="F3745" t="s">
        <v>1433</v>
      </c>
      <c r="G3745" t="s">
        <v>6580</v>
      </c>
      <c r="I3745" t="s">
        <v>6529</v>
      </c>
      <c r="J3745" t="s">
        <v>6581</v>
      </c>
      <c r="N3745" t="s">
        <v>25</v>
      </c>
      <c r="O3745" t="s">
        <v>25</v>
      </c>
    </row>
    <row r="3746" spans="1:15" x14ac:dyDescent="0.3">
      <c r="A3746" t="s">
        <v>6582</v>
      </c>
      <c r="B3746" t="s">
        <v>1596</v>
      </c>
      <c r="C3746" t="s">
        <v>1548</v>
      </c>
      <c r="D3746" t="s">
        <v>6583</v>
      </c>
      <c r="E3746" t="s">
        <v>22</v>
      </c>
      <c r="F3746" t="s">
        <v>1433</v>
      </c>
      <c r="G3746" t="s">
        <v>6584</v>
      </c>
      <c r="I3746" t="s">
        <v>6529</v>
      </c>
      <c r="J3746" t="s">
        <v>6585</v>
      </c>
      <c r="N3746" t="s">
        <v>25</v>
      </c>
      <c r="O3746" t="s">
        <v>25</v>
      </c>
    </row>
    <row r="3747" spans="1:15" x14ac:dyDescent="0.3">
      <c r="A3747" t="s">
        <v>6586</v>
      </c>
      <c r="B3747" t="s">
        <v>1596</v>
      </c>
      <c r="C3747" t="s">
        <v>1548</v>
      </c>
      <c r="D3747" t="s">
        <v>6587</v>
      </c>
      <c r="E3747" t="s">
        <v>22</v>
      </c>
      <c r="F3747" t="s">
        <v>1433</v>
      </c>
      <c r="G3747" t="s">
        <v>6588</v>
      </c>
      <c r="I3747" t="s">
        <v>6529</v>
      </c>
      <c r="J3747" t="s">
        <v>6589</v>
      </c>
      <c r="N3747" t="s">
        <v>25</v>
      </c>
      <c r="O3747" t="s">
        <v>25</v>
      </c>
    </row>
    <row r="3748" spans="1:15" x14ac:dyDescent="0.3">
      <c r="A3748" t="s">
        <v>6590</v>
      </c>
      <c r="B3748" t="s">
        <v>1596</v>
      </c>
      <c r="C3748" t="s">
        <v>1548</v>
      </c>
      <c r="D3748" t="s">
        <v>6591</v>
      </c>
      <c r="E3748" t="s">
        <v>22</v>
      </c>
      <c r="F3748" t="s">
        <v>1433</v>
      </c>
      <c r="G3748" t="s">
        <v>6592</v>
      </c>
      <c r="I3748" t="s">
        <v>6592</v>
      </c>
      <c r="N3748" t="s">
        <v>25</v>
      </c>
      <c r="O3748" t="s">
        <v>25</v>
      </c>
    </row>
    <row r="3749" spans="1:15" x14ac:dyDescent="0.3">
      <c r="A3749" t="s">
        <v>6593</v>
      </c>
      <c r="B3749" t="s">
        <v>1596</v>
      </c>
      <c r="C3749" t="s">
        <v>1548</v>
      </c>
      <c r="D3749" t="s">
        <v>6594</v>
      </c>
      <c r="E3749" t="s">
        <v>22</v>
      </c>
      <c r="F3749" t="s">
        <v>1433</v>
      </c>
      <c r="G3749" t="s">
        <v>6595</v>
      </c>
      <c r="I3749" t="s">
        <v>6596</v>
      </c>
      <c r="N3749" t="s">
        <v>25</v>
      </c>
      <c r="O3749" t="s">
        <v>25</v>
      </c>
    </row>
    <row r="3750" spans="1:15" x14ac:dyDescent="0.3">
      <c r="A3750" t="s">
        <v>6597</v>
      </c>
      <c r="B3750" t="s">
        <v>1596</v>
      </c>
      <c r="C3750" t="s">
        <v>1548</v>
      </c>
      <c r="D3750" t="s">
        <v>6598</v>
      </c>
      <c r="E3750" t="s">
        <v>22</v>
      </c>
      <c r="F3750" t="s">
        <v>1433</v>
      </c>
      <c r="G3750" t="s">
        <v>6596</v>
      </c>
      <c r="I3750" t="s">
        <v>6596</v>
      </c>
      <c r="N3750" t="s">
        <v>25</v>
      </c>
      <c r="O3750" t="s">
        <v>25</v>
      </c>
    </row>
    <row r="3751" spans="1:15" x14ac:dyDescent="0.3">
      <c r="A3751" t="s">
        <v>6599</v>
      </c>
      <c r="B3751" t="s">
        <v>1596</v>
      </c>
      <c r="C3751" t="s">
        <v>1548</v>
      </c>
      <c r="D3751" t="s">
        <v>6600</v>
      </c>
      <c r="E3751" t="s">
        <v>22</v>
      </c>
      <c r="F3751" t="s">
        <v>1433</v>
      </c>
      <c r="G3751" t="s">
        <v>6596</v>
      </c>
      <c r="I3751" t="s">
        <v>6596</v>
      </c>
      <c r="N3751" t="s">
        <v>25</v>
      </c>
      <c r="O3751" t="s">
        <v>25</v>
      </c>
    </row>
    <row r="3752" spans="1:15" x14ac:dyDescent="0.3">
      <c r="A3752" t="s">
        <v>6601</v>
      </c>
      <c r="B3752" t="s">
        <v>1596</v>
      </c>
      <c r="C3752" t="s">
        <v>1548</v>
      </c>
      <c r="D3752" t="s">
        <v>6602</v>
      </c>
      <c r="E3752" t="s">
        <v>22</v>
      </c>
      <c r="F3752" t="s">
        <v>1433</v>
      </c>
      <c r="G3752" t="s">
        <v>6596</v>
      </c>
      <c r="I3752" t="s">
        <v>6596</v>
      </c>
      <c r="N3752" t="s">
        <v>25</v>
      </c>
      <c r="O3752" t="s">
        <v>25</v>
      </c>
    </row>
    <row r="3753" spans="1:15" x14ac:dyDescent="0.3">
      <c r="A3753" t="s">
        <v>6603</v>
      </c>
      <c r="B3753" t="s">
        <v>1596</v>
      </c>
      <c r="C3753" t="s">
        <v>1548</v>
      </c>
      <c r="D3753" t="s">
        <v>6604</v>
      </c>
      <c r="E3753" t="s">
        <v>22</v>
      </c>
      <c r="F3753" t="s">
        <v>1433</v>
      </c>
      <c r="G3753" t="s">
        <v>6596</v>
      </c>
      <c r="I3753" t="s">
        <v>6596</v>
      </c>
      <c r="N3753" t="s">
        <v>25</v>
      </c>
      <c r="O3753" t="s">
        <v>25</v>
      </c>
    </row>
    <row r="3754" spans="1:15" x14ac:dyDescent="0.3">
      <c r="A3754" t="s">
        <v>6605</v>
      </c>
      <c r="B3754" t="s">
        <v>1596</v>
      </c>
      <c r="C3754" t="s">
        <v>1548</v>
      </c>
      <c r="D3754" t="s">
        <v>6606</v>
      </c>
      <c r="E3754" t="s">
        <v>22</v>
      </c>
      <c r="F3754" t="s">
        <v>1433</v>
      </c>
      <c r="G3754" t="s">
        <v>6596</v>
      </c>
      <c r="I3754" t="s">
        <v>6596</v>
      </c>
      <c r="N3754" t="s">
        <v>25</v>
      </c>
      <c r="O3754" t="s">
        <v>25</v>
      </c>
    </row>
    <row r="3755" spans="1:15" x14ac:dyDescent="0.3">
      <c r="A3755" t="s">
        <v>6607</v>
      </c>
      <c r="B3755" t="s">
        <v>1596</v>
      </c>
      <c r="C3755" t="s">
        <v>1548</v>
      </c>
      <c r="D3755" t="s">
        <v>6608</v>
      </c>
      <c r="E3755" t="s">
        <v>22</v>
      </c>
      <c r="F3755" t="s">
        <v>1433</v>
      </c>
      <c r="G3755" t="s">
        <v>6609</v>
      </c>
      <c r="I3755" t="s">
        <v>1742</v>
      </c>
      <c r="J3755" t="s">
        <v>1743</v>
      </c>
      <c r="N3755" t="s">
        <v>25</v>
      </c>
      <c r="O3755" t="s">
        <v>25</v>
      </c>
    </row>
    <row r="3756" spans="1:15" x14ac:dyDescent="0.3">
      <c r="A3756" t="s">
        <v>6610</v>
      </c>
      <c r="B3756" t="s">
        <v>1596</v>
      </c>
      <c r="C3756" t="s">
        <v>1548</v>
      </c>
      <c r="D3756" t="s">
        <v>6611</v>
      </c>
      <c r="E3756" t="s">
        <v>22</v>
      </c>
      <c r="F3756" t="s">
        <v>1433</v>
      </c>
      <c r="G3756" t="s">
        <v>6612</v>
      </c>
      <c r="I3756" t="s">
        <v>1742</v>
      </c>
      <c r="N3756" t="s">
        <v>25</v>
      </c>
      <c r="O3756" t="s">
        <v>25</v>
      </c>
    </row>
    <row r="3757" spans="1:15" x14ac:dyDescent="0.3">
      <c r="A3757" t="s">
        <v>6613</v>
      </c>
      <c r="B3757" t="s">
        <v>1596</v>
      </c>
      <c r="C3757" t="s">
        <v>1548</v>
      </c>
      <c r="D3757" t="s">
        <v>6614</v>
      </c>
      <c r="E3757" t="s">
        <v>22</v>
      </c>
      <c r="F3757" t="s">
        <v>1433</v>
      </c>
      <c r="G3757" t="s">
        <v>6615</v>
      </c>
      <c r="I3757" t="s">
        <v>1742</v>
      </c>
      <c r="N3757" t="s">
        <v>25</v>
      </c>
      <c r="O3757" t="s">
        <v>25</v>
      </c>
    </row>
    <row r="3758" spans="1:15" x14ac:dyDescent="0.3">
      <c r="A3758" t="s">
        <v>6616</v>
      </c>
      <c r="B3758" t="s">
        <v>1596</v>
      </c>
      <c r="C3758" t="s">
        <v>1548</v>
      </c>
      <c r="D3758" t="s">
        <v>6617</v>
      </c>
      <c r="E3758" t="s">
        <v>22</v>
      </c>
      <c r="F3758" t="s">
        <v>1433</v>
      </c>
      <c r="G3758" t="s">
        <v>6618</v>
      </c>
      <c r="I3758" t="s">
        <v>1742</v>
      </c>
      <c r="N3758" t="s">
        <v>25</v>
      </c>
      <c r="O3758" t="s">
        <v>25</v>
      </c>
    </row>
    <row r="3759" spans="1:15" x14ac:dyDescent="0.3">
      <c r="A3759" t="s">
        <v>6619</v>
      </c>
      <c r="B3759" t="s">
        <v>1596</v>
      </c>
      <c r="C3759" t="s">
        <v>1548</v>
      </c>
      <c r="D3759" t="s">
        <v>6620</v>
      </c>
      <c r="E3759" t="s">
        <v>22</v>
      </c>
      <c r="F3759" t="s">
        <v>1433</v>
      </c>
      <c r="G3759" t="s">
        <v>6621</v>
      </c>
      <c r="I3759" t="s">
        <v>1742</v>
      </c>
      <c r="N3759" t="s">
        <v>25</v>
      </c>
      <c r="O3759" t="s">
        <v>25</v>
      </c>
    </row>
    <row r="3760" spans="1:15" x14ac:dyDescent="0.3">
      <c r="A3760" t="s">
        <v>6622</v>
      </c>
      <c r="B3760" t="s">
        <v>1596</v>
      </c>
      <c r="C3760" t="s">
        <v>1548</v>
      </c>
      <c r="D3760" t="s">
        <v>6623</v>
      </c>
      <c r="E3760" t="s">
        <v>22</v>
      </c>
      <c r="F3760" t="s">
        <v>1433</v>
      </c>
      <c r="G3760" t="s">
        <v>6624</v>
      </c>
      <c r="I3760" t="s">
        <v>1742</v>
      </c>
      <c r="J3760" t="s">
        <v>6625</v>
      </c>
      <c r="N3760" t="s">
        <v>25</v>
      </c>
      <c r="O3760" t="s">
        <v>25</v>
      </c>
    </row>
    <row r="3761" spans="1:15" x14ac:dyDescent="0.3">
      <c r="A3761" t="s">
        <v>6626</v>
      </c>
      <c r="B3761" t="s">
        <v>1596</v>
      </c>
      <c r="C3761" t="s">
        <v>1548</v>
      </c>
      <c r="D3761" t="s">
        <v>6627</v>
      </c>
      <c r="E3761" t="s">
        <v>22</v>
      </c>
      <c r="F3761" t="s">
        <v>1433</v>
      </c>
      <c r="G3761" t="s">
        <v>6628</v>
      </c>
      <c r="I3761" t="s">
        <v>1742</v>
      </c>
      <c r="N3761" t="s">
        <v>25</v>
      </c>
      <c r="O3761" t="s">
        <v>25</v>
      </c>
    </row>
    <row r="3762" spans="1:15" x14ac:dyDescent="0.3">
      <c r="A3762" t="s">
        <v>6629</v>
      </c>
      <c r="B3762" t="s">
        <v>1596</v>
      </c>
      <c r="C3762" t="s">
        <v>1548</v>
      </c>
      <c r="D3762" t="s">
        <v>6630</v>
      </c>
      <c r="E3762" t="s">
        <v>22</v>
      </c>
      <c r="F3762" t="s">
        <v>1433</v>
      </c>
      <c r="G3762" t="s">
        <v>6631</v>
      </c>
      <c r="I3762" t="s">
        <v>1742</v>
      </c>
      <c r="N3762" t="s">
        <v>25</v>
      </c>
      <c r="O3762" t="s">
        <v>25</v>
      </c>
    </row>
    <row r="3763" spans="1:15" x14ac:dyDescent="0.3">
      <c r="A3763" t="s">
        <v>6632</v>
      </c>
      <c r="B3763" t="s">
        <v>1596</v>
      </c>
      <c r="C3763" t="s">
        <v>1548</v>
      </c>
      <c r="D3763" t="s">
        <v>6633</v>
      </c>
      <c r="E3763" t="s">
        <v>22</v>
      </c>
      <c r="F3763" t="s">
        <v>1433</v>
      </c>
      <c r="G3763" t="s">
        <v>6634</v>
      </c>
      <c r="I3763" t="s">
        <v>1742</v>
      </c>
      <c r="N3763" t="s">
        <v>25</v>
      </c>
      <c r="O3763" t="s">
        <v>25</v>
      </c>
    </row>
    <row r="3764" spans="1:15" x14ac:dyDescent="0.3">
      <c r="A3764" t="s">
        <v>6635</v>
      </c>
      <c r="B3764" t="s">
        <v>1596</v>
      </c>
      <c r="C3764" t="s">
        <v>1548</v>
      </c>
      <c r="D3764" t="s">
        <v>6636</v>
      </c>
      <c r="E3764" t="s">
        <v>22</v>
      </c>
      <c r="F3764" t="s">
        <v>1433</v>
      </c>
      <c r="G3764" t="s">
        <v>6637</v>
      </c>
      <c r="I3764" t="s">
        <v>1742</v>
      </c>
      <c r="N3764" t="s">
        <v>25</v>
      </c>
      <c r="O3764" t="s">
        <v>25</v>
      </c>
    </row>
    <row r="3765" spans="1:15" x14ac:dyDescent="0.3">
      <c r="A3765" t="s">
        <v>6638</v>
      </c>
      <c r="B3765" t="s">
        <v>1596</v>
      </c>
      <c r="C3765" t="s">
        <v>1548</v>
      </c>
      <c r="D3765" t="s">
        <v>6639</v>
      </c>
      <c r="E3765" t="s">
        <v>22</v>
      </c>
      <c r="F3765" t="s">
        <v>1433</v>
      </c>
      <c r="G3765" t="s">
        <v>6640</v>
      </c>
      <c r="I3765" t="s">
        <v>1742</v>
      </c>
      <c r="J3765" t="s">
        <v>6641</v>
      </c>
      <c r="N3765" t="s">
        <v>25</v>
      </c>
      <c r="O3765" t="s">
        <v>25</v>
      </c>
    </row>
    <row r="3766" spans="1:15" x14ac:dyDescent="0.3">
      <c r="A3766" t="s">
        <v>6642</v>
      </c>
      <c r="B3766" t="s">
        <v>1596</v>
      </c>
      <c r="C3766" t="s">
        <v>1548</v>
      </c>
      <c r="D3766" t="s">
        <v>6643</v>
      </c>
      <c r="E3766" t="s">
        <v>22</v>
      </c>
      <c r="F3766" t="s">
        <v>1433</v>
      </c>
      <c r="G3766" t="s">
        <v>6644</v>
      </c>
      <c r="I3766" t="s">
        <v>1742</v>
      </c>
      <c r="N3766" t="s">
        <v>25</v>
      </c>
      <c r="O3766" t="s">
        <v>25</v>
      </c>
    </row>
    <row r="3767" spans="1:15" x14ac:dyDescent="0.3">
      <c r="A3767" t="s">
        <v>6645</v>
      </c>
      <c r="B3767" t="s">
        <v>1596</v>
      </c>
      <c r="C3767" t="s">
        <v>1548</v>
      </c>
      <c r="D3767" t="s">
        <v>6646</v>
      </c>
      <c r="E3767" t="s">
        <v>22</v>
      </c>
      <c r="F3767" t="s">
        <v>1433</v>
      </c>
      <c r="G3767" t="s">
        <v>6647</v>
      </c>
      <c r="I3767" t="s">
        <v>1742</v>
      </c>
      <c r="N3767" t="s">
        <v>25</v>
      </c>
      <c r="O3767" t="s">
        <v>25</v>
      </c>
    </row>
    <row r="3768" spans="1:15" x14ac:dyDescent="0.3">
      <c r="A3768" t="s">
        <v>6648</v>
      </c>
      <c r="B3768" t="s">
        <v>1596</v>
      </c>
      <c r="C3768" t="s">
        <v>1548</v>
      </c>
      <c r="D3768" t="s">
        <v>6649</v>
      </c>
      <c r="E3768" t="s">
        <v>22</v>
      </c>
      <c r="F3768" t="s">
        <v>1433</v>
      </c>
      <c r="G3768" t="s">
        <v>6650</v>
      </c>
      <c r="I3768" t="s">
        <v>1742</v>
      </c>
      <c r="N3768" t="s">
        <v>25</v>
      </c>
      <c r="O3768" t="s">
        <v>25</v>
      </c>
    </row>
    <row r="3769" spans="1:15" x14ac:dyDescent="0.3">
      <c r="A3769" t="s">
        <v>6651</v>
      </c>
      <c r="B3769" t="s">
        <v>1596</v>
      </c>
      <c r="C3769" t="s">
        <v>1548</v>
      </c>
      <c r="D3769" t="s">
        <v>6652</v>
      </c>
      <c r="E3769" t="s">
        <v>22</v>
      </c>
      <c r="F3769" t="s">
        <v>1433</v>
      </c>
      <c r="G3769" t="s">
        <v>6653</v>
      </c>
      <c r="I3769" t="s">
        <v>1742</v>
      </c>
      <c r="N3769" t="s">
        <v>25</v>
      </c>
      <c r="O3769" t="s">
        <v>25</v>
      </c>
    </row>
    <row r="3770" spans="1:15" x14ac:dyDescent="0.3">
      <c r="A3770" t="s">
        <v>6654</v>
      </c>
      <c r="B3770" t="s">
        <v>1596</v>
      </c>
      <c r="C3770" t="s">
        <v>1548</v>
      </c>
      <c r="D3770" t="s">
        <v>6655</v>
      </c>
      <c r="E3770" t="s">
        <v>22</v>
      </c>
      <c r="F3770" t="s">
        <v>1433</v>
      </c>
      <c r="G3770" t="s">
        <v>6656</v>
      </c>
      <c r="I3770" t="s">
        <v>1742</v>
      </c>
      <c r="J3770" t="s">
        <v>6657</v>
      </c>
      <c r="N3770" t="s">
        <v>25</v>
      </c>
      <c r="O3770" t="s">
        <v>25</v>
      </c>
    </row>
    <row r="3771" spans="1:15" x14ac:dyDescent="0.3">
      <c r="A3771" t="s">
        <v>6658</v>
      </c>
      <c r="B3771" t="s">
        <v>1596</v>
      </c>
      <c r="C3771" t="s">
        <v>1548</v>
      </c>
      <c r="D3771" t="s">
        <v>6659</v>
      </c>
      <c r="E3771" t="s">
        <v>22</v>
      </c>
      <c r="F3771" t="s">
        <v>1433</v>
      </c>
      <c r="G3771" t="s">
        <v>6660</v>
      </c>
      <c r="I3771" t="s">
        <v>1742</v>
      </c>
      <c r="N3771" t="s">
        <v>25</v>
      </c>
      <c r="O3771" t="s">
        <v>25</v>
      </c>
    </row>
    <row r="3772" spans="1:15" x14ac:dyDescent="0.3">
      <c r="A3772" t="s">
        <v>6661</v>
      </c>
      <c r="B3772" t="s">
        <v>1596</v>
      </c>
      <c r="C3772" t="s">
        <v>1548</v>
      </c>
      <c r="D3772" t="s">
        <v>6662</v>
      </c>
      <c r="E3772" t="s">
        <v>22</v>
      </c>
      <c r="F3772" t="s">
        <v>1433</v>
      </c>
      <c r="G3772" t="s">
        <v>6663</v>
      </c>
      <c r="I3772" t="s">
        <v>1742</v>
      </c>
      <c r="N3772" t="s">
        <v>25</v>
      </c>
      <c r="O3772" t="s">
        <v>25</v>
      </c>
    </row>
    <row r="3773" spans="1:15" x14ac:dyDescent="0.3">
      <c r="A3773" t="s">
        <v>6664</v>
      </c>
      <c r="B3773" t="s">
        <v>1596</v>
      </c>
      <c r="C3773" t="s">
        <v>1548</v>
      </c>
      <c r="D3773" t="s">
        <v>6665</v>
      </c>
      <c r="E3773" t="s">
        <v>22</v>
      </c>
      <c r="F3773" t="s">
        <v>1433</v>
      </c>
      <c r="G3773" t="s">
        <v>6666</v>
      </c>
      <c r="I3773" t="s">
        <v>1742</v>
      </c>
      <c r="N3773" t="s">
        <v>25</v>
      </c>
      <c r="O3773" t="s">
        <v>25</v>
      </c>
    </row>
    <row r="3774" spans="1:15" x14ac:dyDescent="0.3">
      <c r="A3774" t="s">
        <v>6667</v>
      </c>
      <c r="B3774" t="s">
        <v>1596</v>
      </c>
      <c r="C3774" t="s">
        <v>1548</v>
      </c>
      <c r="D3774" t="s">
        <v>6668</v>
      </c>
      <c r="E3774" t="s">
        <v>22</v>
      </c>
      <c r="F3774" t="s">
        <v>1433</v>
      </c>
      <c r="G3774" t="s">
        <v>6669</v>
      </c>
      <c r="I3774" t="s">
        <v>1742</v>
      </c>
      <c r="N3774" t="s">
        <v>25</v>
      </c>
      <c r="O3774" t="s">
        <v>25</v>
      </c>
    </row>
    <row r="3775" spans="1:15" x14ac:dyDescent="0.3">
      <c r="A3775" t="s">
        <v>6670</v>
      </c>
      <c r="B3775" t="s">
        <v>1596</v>
      </c>
      <c r="C3775" t="s">
        <v>1548</v>
      </c>
      <c r="D3775" t="s">
        <v>6671</v>
      </c>
      <c r="E3775" t="s">
        <v>22</v>
      </c>
      <c r="F3775" t="s">
        <v>1433</v>
      </c>
      <c r="G3775" t="s">
        <v>6672</v>
      </c>
      <c r="I3775" t="s">
        <v>1742</v>
      </c>
      <c r="J3775" t="s">
        <v>2263</v>
      </c>
      <c r="N3775" t="s">
        <v>25</v>
      </c>
      <c r="O3775" t="s">
        <v>25</v>
      </c>
    </row>
    <row r="3776" spans="1:15" x14ac:dyDescent="0.3">
      <c r="A3776" t="s">
        <v>6673</v>
      </c>
      <c r="B3776" t="s">
        <v>1596</v>
      </c>
      <c r="C3776" t="s">
        <v>1548</v>
      </c>
      <c r="D3776" t="s">
        <v>6674</v>
      </c>
      <c r="E3776" t="s">
        <v>22</v>
      </c>
      <c r="F3776" t="s">
        <v>1433</v>
      </c>
      <c r="G3776" t="s">
        <v>6675</v>
      </c>
      <c r="I3776" t="s">
        <v>1742</v>
      </c>
      <c r="J3776" t="s">
        <v>2267</v>
      </c>
      <c r="N3776" t="s">
        <v>25</v>
      </c>
      <c r="O3776" t="s">
        <v>25</v>
      </c>
    </row>
    <row r="3777" spans="1:15" x14ac:dyDescent="0.3">
      <c r="A3777" t="s">
        <v>6676</v>
      </c>
      <c r="B3777" t="s">
        <v>1596</v>
      </c>
      <c r="C3777" t="s">
        <v>1548</v>
      </c>
      <c r="D3777" t="s">
        <v>6677</v>
      </c>
      <c r="E3777" t="s">
        <v>22</v>
      </c>
      <c r="F3777" t="s">
        <v>1433</v>
      </c>
      <c r="G3777" t="s">
        <v>6678</v>
      </c>
      <c r="I3777" t="s">
        <v>1742</v>
      </c>
      <c r="J3777" t="s">
        <v>2271</v>
      </c>
      <c r="N3777" t="s">
        <v>25</v>
      </c>
      <c r="O3777" t="s">
        <v>25</v>
      </c>
    </row>
    <row r="3778" spans="1:15" x14ac:dyDescent="0.3">
      <c r="A3778" t="s">
        <v>6679</v>
      </c>
      <c r="B3778" t="s">
        <v>1596</v>
      </c>
      <c r="C3778" t="s">
        <v>1548</v>
      </c>
      <c r="D3778" t="s">
        <v>6680</v>
      </c>
      <c r="E3778" t="s">
        <v>22</v>
      </c>
      <c r="F3778" t="s">
        <v>1433</v>
      </c>
      <c r="G3778" t="s">
        <v>6681</v>
      </c>
      <c r="I3778" t="s">
        <v>1742</v>
      </c>
      <c r="N3778" t="s">
        <v>25</v>
      </c>
      <c r="O3778" t="s">
        <v>25</v>
      </c>
    </row>
    <row r="3779" spans="1:15" x14ac:dyDescent="0.3">
      <c r="A3779" t="s">
        <v>6682</v>
      </c>
      <c r="B3779" t="s">
        <v>1596</v>
      </c>
      <c r="C3779" t="s">
        <v>1548</v>
      </c>
      <c r="D3779" t="s">
        <v>6683</v>
      </c>
      <c r="E3779" t="s">
        <v>22</v>
      </c>
      <c r="F3779" t="s">
        <v>1433</v>
      </c>
      <c r="G3779" t="s">
        <v>6684</v>
      </c>
      <c r="I3779" t="s">
        <v>6684</v>
      </c>
      <c r="N3779" t="s">
        <v>25</v>
      </c>
      <c r="O3779" t="s">
        <v>25</v>
      </c>
    </row>
    <row r="3780" spans="1:15" x14ac:dyDescent="0.3">
      <c r="A3780" t="s">
        <v>6685</v>
      </c>
      <c r="B3780" t="s">
        <v>1596</v>
      </c>
      <c r="C3780" t="s">
        <v>1548</v>
      </c>
      <c r="D3780" t="s">
        <v>6686</v>
      </c>
      <c r="E3780" t="s">
        <v>22</v>
      </c>
      <c r="F3780" t="s">
        <v>1433</v>
      </c>
      <c r="G3780" t="s">
        <v>6684</v>
      </c>
      <c r="I3780" t="s">
        <v>6684</v>
      </c>
      <c r="N3780" t="s">
        <v>25</v>
      </c>
      <c r="O3780" t="s">
        <v>25</v>
      </c>
    </row>
    <row r="3781" spans="1:15" x14ac:dyDescent="0.3">
      <c r="A3781" t="s">
        <v>6687</v>
      </c>
      <c r="B3781" t="s">
        <v>1596</v>
      </c>
      <c r="C3781" t="s">
        <v>1548</v>
      </c>
      <c r="D3781" t="s">
        <v>6688</v>
      </c>
      <c r="E3781" t="s">
        <v>22</v>
      </c>
      <c r="F3781" t="s">
        <v>1433</v>
      </c>
      <c r="G3781" t="s">
        <v>1578</v>
      </c>
      <c r="I3781" t="s">
        <v>1578</v>
      </c>
      <c r="N3781" t="s">
        <v>25</v>
      </c>
      <c r="O3781" t="s">
        <v>25</v>
      </c>
    </row>
    <row r="3782" spans="1:15" x14ac:dyDescent="0.3">
      <c r="A3782" t="s">
        <v>6689</v>
      </c>
      <c r="B3782" t="s">
        <v>1596</v>
      </c>
      <c r="C3782" t="s">
        <v>1548</v>
      </c>
      <c r="D3782" t="s">
        <v>6690</v>
      </c>
      <c r="E3782" t="s">
        <v>22</v>
      </c>
      <c r="F3782" t="s">
        <v>1433</v>
      </c>
      <c r="G3782" t="s">
        <v>6691</v>
      </c>
      <c r="I3782" t="s">
        <v>6692</v>
      </c>
      <c r="N3782" t="s">
        <v>25</v>
      </c>
      <c r="O3782" t="s">
        <v>25</v>
      </c>
    </row>
    <row r="3783" spans="1:15" x14ac:dyDescent="0.3">
      <c r="A3783" t="s">
        <v>6693</v>
      </c>
      <c r="B3783" t="s">
        <v>1596</v>
      </c>
      <c r="C3783" t="s">
        <v>1548</v>
      </c>
      <c r="D3783" t="s">
        <v>6694</v>
      </c>
      <c r="E3783" t="s">
        <v>22</v>
      </c>
      <c r="F3783" t="s">
        <v>1433</v>
      </c>
      <c r="G3783" t="s">
        <v>6695</v>
      </c>
      <c r="I3783" t="s">
        <v>6692</v>
      </c>
      <c r="N3783" t="s">
        <v>25</v>
      </c>
      <c r="O3783" t="s">
        <v>25</v>
      </c>
    </row>
    <row r="3784" spans="1:15" x14ac:dyDescent="0.3">
      <c r="A3784" t="s">
        <v>6696</v>
      </c>
      <c r="B3784" t="s">
        <v>1596</v>
      </c>
      <c r="C3784" t="s">
        <v>1548</v>
      </c>
      <c r="D3784" t="s">
        <v>6697</v>
      </c>
      <c r="E3784" t="s">
        <v>22</v>
      </c>
      <c r="F3784" t="s">
        <v>1433</v>
      </c>
      <c r="G3784" t="s">
        <v>6698</v>
      </c>
      <c r="I3784" t="s">
        <v>6692</v>
      </c>
      <c r="N3784" t="s">
        <v>25</v>
      </c>
      <c r="O3784" t="s">
        <v>25</v>
      </c>
    </row>
    <row r="3785" spans="1:15" x14ac:dyDescent="0.3">
      <c r="A3785" t="s">
        <v>6699</v>
      </c>
      <c r="B3785" t="s">
        <v>1596</v>
      </c>
      <c r="C3785" t="s">
        <v>1548</v>
      </c>
      <c r="D3785" t="s">
        <v>6700</v>
      </c>
      <c r="E3785" t="s">
        <v>22</v>
      </c>
      <c r="F3785" t="s">
        <v>1433</v>
      </c>
      <c r="G3785" t="s">
        <v>6701</v>
      </c>
      <c r="I3785" t="s">
        <v>6692</v>
      </c>
      <c r="N3785" t="s">
        <v>25</v>
      </c>
      <c r="O3785" t="s">
        <v>25</v>
      </c>
    </row>
    <row r="3786" spans="1:15" x14ac:dyDescent="0.3">
      <c r="A3786" t="s">
        <v>6702</v>
      </c>
      <c r="B3786" t="s">
        <v>1596</v>
      </c>
      <c r="C3786" t="s">
        <v>1548</v>
      </c>
      <c r="D3786" t="s">
        <v>6703</v>
      </c>
      <c r="E3786" t="s">
        <v>22</v>
      </c>
      <c r="F3786" t="s">
        <v>1433</v>
      </c>
      <c r="G3786" t="s">
        <v>6704</v>
      </c>
      <c r="I3786" t="s">
        <v>6692</v>
      </c>
      <c r="N3786" t="s">
        <v>25</v>
      </c>
      <c r="O3786" t="s">
        <v>25</v>
      </c>
    </row>
    <row r="3787" spans="1:15" x14ac:dyDescent="0.3">
      <c r="A3787" t="s">
        <v>6705</v>
      </c>
      <c r="B3787" t="s">
        <v>1596</v>
      </c>
      <c r="C3787" t="s">
        <v>1548</v>
      </c>
      <c r="D3787" t="s">
        <v>6706</v>
      </c>
      <c r="E3787" t="s">
        <v>22</v>
      </c>
      <c r="F3787" t="s">
        <v>1433</v>
      </c>
      <c r="G3787" t="s">
        <v>6707</v>
      </c>
      <c r="I3787" t="s">
        <v>6708</v>
      </c>
      <c r="N3787" t="s">
        <v>25</v>
      </c>
      <c r="O3787" t="s">
        <v>25</v>
      </c>
    </row>
    <row r="3788" spans="1:15" x14ac:dyDescent="0.3">
      <c r="A3788" t="s">
        <v>6709</v>
      </c>
      <c r="B3788" t="s">
        <v>1596</v>
      </c>
      <c r="C3788" t="s">
        <v>1548</v>
      </c>
      <c r="D3788" t="s">
        <v>6710</v>
      </c>
      <c r="E3788" t="s">
        <v>22</v>
      </c>
      <c r="F3788" t="s">
        <v>1433</v>
      </c>
      <c r="G3788" t="s">
        <v>6711</v>
      </c>
      <c r="I3788" t="s">
        <v>6708</v>
      </c>
      <c r="N3788" t="s">
        <v>25</v>
      </c>
      <c r="O3788" t="s">
        <v>25</v>
      </c>
    </row>
    <row r="3789" spans="1:15" x14ac:dyDescent="0.3">
      <c r="A3789" t="s">
        <v>6712</v>
      </c>
      <c r="B3789" t="s">
        <v>1596</v>
      </c>
      <c r="C3789" t="s">
        <v>1548</v>
      </c>
      <c r="D3789" t="s">
        <v>6713</v>
      </c>
      <c r="E3789" t="s">
        <v>22</v>
      </c>
      <c r="F3789" t="s">
        <v>1433</v>
      </c>
      <c r="G3789" t="s">
        <v>6714</v>
      </c>
      <c r="I3789" t="s">
        <v>6708</v>
      </c>
      <c r="N3789" t="s">
        <v>25</v>
      </c>
      <c r="O3789" t="s">
        <v>25</v>
      </c>
    </row>
    <row r="3790" spans="1:15" x14ac:dyDescent="0.3">
      <c r="A3790" t="s">
        <v>6715</v>
      </c>
      <c r="B3790" t="s">
        <v>1596</v>
      </c>
      <c r="C3790" t="s">
        <v>1548</v>
      </c>
      <c r="D3790" t="s">
        <v>6716</v>
      </c>
      <c r="E3790" t="s">
        <v>22</v>
      </c>
      <c r="F3790" t="s">
        <v>1433</v>
      </c>
      <c r="G3790" t="s">
        <v>6717</v>
      </c>
      <c r="I3790" t="s">
        <v>6708</v>
      </c>
      <c r="N3790" t="s">
        <v>25</v>
      </c>
      <c r="O3790" t="s">
        <v>25</v>
      </c>
    </row>
    <row r="3791" spans="1:15" x14ac:dyDescent="0.3">
      <c r="A3791" t="s">
        <v>6718</v>
      </c>
      <c r="B3791" t="s">
        <v>1596</v>
      </c>
      <c r="C3791" t="s">
        <v>1548</v>
      </c>
      <c r="D3791" t="s">
        <v>6719</v>
      </c>
      <c r="E3791" t="s">
        <v>22</v>
      </c>
      <c r="F3791" t="s">
        <v>1433</v>
      </c>
      <c r="G3791" t="s">
        <v>6720</v>
      </c>
      <c r="I3791" t="s">
        <v>6708</v>
      </c>
      <c r="N3791" t="s">
        <v>25</v>
      </c>
      <c r="O3791" t="s">
        <v>25</v>
      </c>
    </row>
    <row r="3792" spans="1:15" x14ac:dyDescent="0.3">
      <c r="A3792" t="s">
        <v>6721</v>
      </c>
      <c r="B3792" t="s">
        <v>1596</v>
      </c>
      <c r="C3792" t="s">
        <v>1548</v>
      </c>
      <c r="D3792" t="s">
        <v>6722</v>
      </c>
      <c r="E3792" t="s">
        <v>22</v>
      </c>
      <c r="F3792" t="s">
        <v>1433</v>
      </c>
      <c r="G3792" t="s">
        <v>6723</v>
      </c>
      <c r="I3792" t="s">
        <v>6708</v>
      </c>
      <c r="N3792" t="s">
        <v>25</v>
      </c>
      <c r="O3792" t="s">
        <v>25</v>
      </c>
    </row>
    <row r="3793" spans="1:15" x14ac:dyDescent="0.3">
      <c r="A3793" t="s">
        <v>6724</v>
      </c>
      <c r="B3793" t="s">
        <v>1596</v>
      </c>
      <c r="C3793" t="s">
        <v>1548</v>
      </c>
      <c r="D3793" t="s">
        <v>6725</v>
      </c>
      <c r="E3793" t="s">
        <v>22</v>
      </c>
      <c r="F3793" t="s">
        <v>1433</v>
      </c>
      <c r="G3793" t="s">
        <v>6726</v>
      </c>
      <c r="I3793" t="s">
        <v>6708</v>
      </c>
      <c r="N3793" t="s">
        <v>25</v>
      </c>
      <c r="O3793" t="s">
        <v>25</v>
      </c>
    </row>
    <row r="3794" spans="1:15" x14ac:dyDescent="0.3">
      <c r="A3794" t="s">
        <v>6727</v>
      </c>
      <c r="B3794" t="s">
        <v>1596</v>
      </c>
      <c r="C3794" t="s">
        <v>1548</v>
      </c>
      <c r="D3794" t="s">
        <v>6728</v>
      </c>
      <c r="E3794" t="s">
        <v>22</v>
      </c>
      <c r="F3794" t="s">
        <v>1433</v>
      </c>
      <c r="G3794" t="s">
        <v>6729</v>
      </c>
      <c r="I3794" t="s">
        <v>6708</v>
      </c>
      <c r="N3794" t="s">
        <v>25</v>
      </c>
      <c r="O3794" t="s">
        <v>25</v>
      </c>
    </row>
    <row r="3795" spans="1:15" x14ac:dyDescent="0.3">
      <c r="A3795" t="s">
        <v>6730</v>
      </c>
      <c r="B3795" t="s">
        <v>1596</v>
      </c>
      <c r="C3795" t="s">
        <v>1548</v>
      </c>
      <c r="D3795" t="s">
        <v>6731</v>
      </c>
      <c r="E3795" t="s">
        <v>22</v>
      </c>
      <c r="F3795" t="s">
        <v>1433</v>
      </c>
      <c r="G3795" t="s">
        <v>6732</v>
      </c>
      <c r="I3795" t="s">
        <v>6708</v>
      </c>
      <c r="J3795" t="s">
        <v>1834</v>
      </c>
      <c r="N3795" t="s">
        <v>25</v>
      </c>
      <c r="O3795" t="s">
        <v>25</v>
      </c>
    </row>
    <row r="3796" spans="1:15" x14ac:dyDescent="0.3">
      <c r="A3796" t="s">
        <v>6733</v>
      </c>
      <c r="B3796" t="s">
        <v>1596</v>
      </c>
      <c r="C3796" t="s">
        <v>1548</v>
      </c>
      <c r="D3796" t="s">
        <v>6734</v>
      </c>
      <c r="E3796" t="s">
        <v>22</v>
      </c>
      <c r="F3796" t="s">
        <v>1433</v>
      </c>
      <c r="G3796" t="s">
        <v>6735</v>
      </c>
      <c r="I3796" t="s">
        <v>6708</v>
      </c>
      <c r="N3796" t="s">
        <v>25</v>
      </c>
      <c r="O3796" t="s">
        <v>25</v>
      </c>
    </row>
    <row r="3797" spans="1:15" x14ac:dyDescent="0.3">
      <c r="A3797" t="s">
        <v>6736</v>
      </c>
      <c r="B3797" t="s">
        <v>1596</v>
      </c>
      <c r="C3797" t="s">
        <v>1548</v>
      </c>
      <c r="D3797" t="s">
        <v>6737</v>
      </c>
      <c r="E3797" t="s">
        <v>22</v>
      </c>
      <c r="F3797" t="s">
        <v>1433</v>
      </c>
      <c r="G3797" t="s">
        <v>6738</v>
      </c>
      <c r="I3797" t="s">
        <v>6708</v>
      </c>
      <c r="N3797" t="s">
        <v>25</v>
      </c>
      <c r="O3797" t="s">
        <v>25</v>
      </c>
    </row>
    <row r="3798" spans="1:15" x14ac:dyDescent="0.3">
      <c r="A3798" t="s">
        <v>6739</v>
      </c>
      <c r="B3798" t="s">
        <v>1596</v>
      </c>
      <c r="C3798" t="s">
        <v>1548</v>
      </c>
      <c r="D3798" t="s">
        <v>6740</v>
      </c>
      <c r="E3798" t="s">
        <v>22</v>
      </c>
      <c r="F3798" t="s">
        <v>1433</v>
      </c>
      <c r="G3798" t="s">
        <v>6741</v>
      </c>
      <c r="I3798" t="s">
        <v>6708</v>
      </c>
      <c r="N3798" t="s">
        <v>25</v>
      </c>
      <c r="O3798" t="s">
        <v>25</v>
      </c>
    </row>
    <row r="3799" spans="1:15" x14ac:dyDescent="0.3">
      <c r="A3799" t="s">
        <v>6742</v>
      </c>
      <c r="B3799" t="s">
        <v>1596</v>
      </c>
      <c r="C3799" t="s">
        <v>1548</v>
      </c>
      <c r="D3799" t="s">
        <v>6743</v>
      </c>
      <c r="E3799" t="s">
        <v>22</v>
      </c>
      <c r="F3799" t="s">
        <v>1433</v>
      </c>
      <c r="G3799" t="s">
        <v>6744</v>
      </c>
      <c r="I3799" t="s">
        <v>6708</v>
      </c>
      <c r="J3799" t="s">
        <v>1846</v>
      </c>
      <c r="N3799" t="s">
        <v>25</v>
      </c>
      <c r="O3799" t="s">
        <v>25</v>
      </c>
    </row>
    <row r="3800" spans="1:15" x14ac:dyDescent="0.3">
      <c r="A3800" t="s">
        <v>6745</v>
      </c>
      <c r="B3800" t="s">
        <v>1596</v>
      </c>
      <c r="C3800" t="s">
        <v>1548</v>
      </c>
      <c r="D3800" t="s">
        <v>6746</v>
      </c>
      <c r="E3800" t="s">
        <v>22</v>
      </c>
      <c r="F3800" t="s">
        <v>1433</v>
      </c>
      <c r="G3800" t="s">
        <v>6747</v>
      </c>
      <c r="I3800" t="s">
        <v>6708</v>
      </c>
      <c r="J3800" t="s">
        <v>1850</v>
      </c>
      <c r="N3800" t="s">
        <v>25</v>
      </c>
      <c r="O3800" t="s">
        <v>25</v>
      </c>
    </row>
    <row r="3801" spans="1:15" x14ac:dyDescent="0.3">
      <c r="A3801" t="s">
        <v>6748</v>
      </c>
      <c r="B3801" t="s">
        <v>1596</v>
      </c>
      <c r="C3801" t="s">
        <v>1548</v>
      </c>
      <c r="D3801" t="s">
        <v>6749</v>
      </c>
      <c r="E3801" t="s">
        <v>22</v>
      </c>
      <c r="F3801" t="s">
        <v>1433</v>
      </c>
      <c r="G3801" t="s">
        <v>6750</v>
      </c>
      <c r="I3801" t="s">
        <v>6708</v>
      </c>
      <c r="J3801" t="s">
        <v>1854</v>
      </c>
      <c r="N3801" t="s">
        <v>25</v>
      </c>
      <c r="O3801" t="s">
        <v>25</v>
      </c>
    </row>
    <row r="3802" spans="1:15" x14ac:dyDescent="0.3">
      <c r="A3802" t="s">
        <v>6751</v>
      </c>
      <c r="B3802" t="s">
        <v>1596</v>
      </c>
      <c r="C3802" t="s">
        <v>1548</v>
      </c>
      <c r="D3802" t="s">
        <v>6752</v>
      </c>
      <c r="E3802" t="s">
        <v>22</v>
      </c>
      <c r="F3802" t="s">
        <v>1433</v>
      </c>
      <c r="G3802" t="s">
        <v>6753</v>
      </c>
      <c r="I3802" t="s">
        <v>6708</v>
      </c>
      <c r="J3802" t="s">
        <v>1858</v>
      </c>
      <c r="N3802" t="s">
        <v>25</v>
      </c>
      <c r="O3802" t="s">
        <v>25</v>
      </c>
    </row>
    <row r="3803" spans="1:15" x14ac:dyDescent="0.3">
      <c r="A3803" t="s">
        <v>6754</v>
      </c>
      <c r="B3803" t="s">
        <v>1596</v>
      </c>
      <c r="C3803" t="s">
        <v>1548</v>
      </c>
      <c r="D3803" t="s">
        <v>6755</v>
      </c>
      <c r="E3803" t="s">
        <v>22</v>
      </c>
      <c r="F3803" t="s">
        <v>1433</v>
      </c>
      <c r="G3803" t="s">
        <v>6756</v>
      </c>
      <c r="I3803" t="s">
        <v>6708</v>
      </c>
      <c r="J3803" t="s">
        <v>1862</v>
      </c>
      <c r="N3803" t="s">
        <v>25</v>
      </c>
      <c r="O3803" t="s">
        <v>25</v>
      </c>
    </row>
    <row r="3804" spans="1:15" x14ac:dyDescent="0.3">
      <c r="A3804" t="s">
        <v>6757</v>
      </c>
      <c r="B3804" t="s">
        <v>1596</v>
      </c>
      <c r="C3804" t="s">
        <v>1548</v>
      </c>
      <c r="D3804" t="s">
        <v>6758</v>
      </c>
      <c r="E3804" t="s">
        <v>22</v>
      </c>
      <c r="F3804" t="s">
        <v>1433</v>
      </c>
      <c r="G3804" t="s">
        <v>6759</v>
      </c>
      <c r="I3804" t="s">
        <v>6708</v>
      </c>
      <c r="J3804" t="s">
        <v>1866</v>
      </c>
      <c r="N3804" t="s">
        <v>25</v>
      </c>
      <c r="O3804" t="s">
        <v>25</v>
      </c>
    </row>
    <row r="3805" spans="1:15" x14ac:dyDescent="0.3">
      <c r="A3805" t="s">
        <v>6760</v>
      </c>
      <c r="B3805" t="s">
        <v>1596</v>
      </c>
      <c r="C3805" t="s">
        <v>1548</v>
      </c>
      <c r="D3805" t="s">
        <v>6761</v>
      </c>
      <c r="E3805" t="s">
        <v>22</v>
      </c>
      <c r="F3805" t="s">
        <v>1433</v>
      </c>
      <c r="G3805" t="s">
        <v>6762</v>
      </c>
      <c r="I3805" t="s">
        <v>6708</v>
      </c>
      <c r="J3805" t="s">
        <v>1870</v>
      </c>
      <c r="N3805" t="s">
        <v>25</v>
      </c>
      <c r="O3805" t="s">
        <v>25</v>
      </c>
    </row>
    <row r="3806" spans="1:15" x14ac:dyDescent="0.3">
      <c r="A3806" t="s">
        <v>6763</v>
      </c>
      <c r="B3806" t="s">
        <v>1596</v>
      </c>
      <c r="C3806" t="s">
        <v>1548</v>
      </c>
      <c r="D3806" t="s">
        <v>6764</v>
      </c>
      <c r="E3806" t="s">
        <v>22</v>
      </c>
      <c r="F3806" t="s">
        <v>1433</v>
      </c>
      <c r="G3806" t="s">
        <v>6765</v>
      </c>
      <c r="I3806" t="s">
        <v>6708</v>
      </c>
      <c r="J3806" t="s">
        <v>1874</v>
      </c>
      <c r="N3806" t="s">
        <v>25</v>
      </c>
      <c r="O3806" t="s">
        <v>25</v>
      </c>
    </row>
    <row r="3807" spans="1:15" x14ac:dyDescent="0.3">
      <c r="A3807" t="s">
        <v>6766</v>
      </c>
      <c r="B3807" t="s">
        <v>1596</v>
      </c>
      <c r="C3807" t="s">
        <v>1548</v>
      </c>
      <c r="D3807" t="s">
        <v>6767</v>
      </c>
      <c r="E3807" t="s">
        <v>22</v>
      </c>
      <c r="F3807" t="s">
        <v>1433</v>
      </c>
      <c r="G3807" t="s">
        <v>6768</v>
      </c>
      <c r="I3807" t="s">
        <v>6708</v>
      </c>
      <c r="J3807" t="s">
        <v>2263</v>
      </c>
      <c r="N3807" t="s">
        <v>25</v>
      </c>
      <c r="O3807" t="s">
        <v>25</v>
      </c>
    </row>
    <row r="3808" spans="1:15" x14ac:dyDescent="0.3">
      <c r="A3808" t="s">
        <v>6769</v>
      </c>
      <c r="B3808" t="s">
        <v>1596</v>
      </c>
      <c r="C3808" t="s">
        <v>1548</v>
      </c>
      <c r="D3808" t="s">
        <v>6770</v>
      </c>
      <c r="E3808" t="s">
        <v>22</v>
      </c>
      <c r="F3808" t="s">
        <v>1433</v>
      </c>
      <c r="G3808" t="s">
        <v>6771</v>
      </c>
      <c r="I3808" t="s">
        <v>6708</v>
      </c>
      <c r="J3808" t="s">
        <v>2267</v>
      </c>
      <c r="N3808" t="s">
        <v>25</v>
      </c>
      <c r="O3808" t="s">
        <v>25</v>
      </c>
    </row>
    <row r="3809" spans="1:15" x14ac:dyDescent="0.3">
      <c r="A3809" t="s">
        <v>6772</v>
      </c>
      <c r="B3809" t="s">
        <v>1596</v>
      </c>
      <c r="C3809" t="s">
        <v>1548</v>
      </c>
      <c r="D3809" t="s">
        <v>6773</v>
      </c>
      <c r="E3809" t="s">
        <v>22</v>
      </c>
      <c r="F3809" t="s">
        <v>1433</v>
      </c>
      <c r="G3809" t="s">
        <v>6774</v>
      </c>
      <c r="I3809" t="s">
        <v>6708</v>
      </c>
      <c r="J3809" t="s">
        <v>2271</v>
      </c>
      <c r="N3809" t="s">
        <v>25</v>
      </c>
      <c r="O3809" t="s">
        <v>25</v>
      </c>
    </row>
    <row r="3810" spans="1:15" x14ac:dyDescent="0.3">
      <c r="A3810" t="s">
        <v>6775</v>
      </c>
      <c r="B3810" t="s">
        <v>1596</v>
      </c>
      <c r="C3810" t="s">
        <v>1580</v>
      </c>
      <c r="D3810" t="s">
        <v>6776</v>
      </c>
      <c r="E3810" t="s">
        <v>22</v>
      </c>
      <c r="F3810" t="s">
        <v>1550</v>
      </c>
      <c r="G3810" t="s">
        <v>6777</v>
      </c>
      <c r="I3810" t="s">
        <v>6778</v>
      </c>
      <c r="N3810" t="s">
        <v>25</v>
      </c>
      <c r="O3810" t="s">
        <v>25</v>
      </c>
    </row>
    <row r="3811" spans="1:15" x14ac:dyDescent="0.3">
      <c r="A3811" t="s">
        <v>6779</v>
      </c>
      <c r="B3811" t="s">
        <v>1596</v>
      </c>
      <c r="C3811" t="s">
        <v>1580</v>
      </c>
      <c r="D3811" t="s">
        <v>6780</v>
      </c>
      <c r="E3811" t="s">
        <v>22</v>
      </c>
      <c r="F3811" t="s">
        <v>1550</v>
      </c>
      <c r="G3811" t="s">
        <v>6781</v>
      </c>
      <c r="I3811" t="s">
        <v>6778</v>
      </c>
      <c r="J3811" t="s">
        <v>6782</v>
      </c>
      <c r="N3811" t="s">
        <v>25</v>
      </c>
      <c r="O3811" t="s">
        <v>25</v>
      </c>
    </row>
    <row r="3812" spans="1:15" x14ac:dyDescent="0.3">
      <c r="A3812" t="s">
        <v>6783</v>
      </c>
      <c r="B3812" t="s">
        <v>1596</v>
      </c>
      <c r="C3812" t="s">
        <v>6784</v>
      </c>
      <c r="D3812" t="s">
        <v>6785</v>
      </c>
      <c r="E3812" t="s">
        <v>47</v>
      </c>
      <c r="F3812" t="s">
        <v>1470</v>
      </c>
      <c r="G3812" t="s">
        <v>6785</v>
      </c>
    </row>
    <row r="3813" spans="1:15" x14ac:dyDescent="0.3">
      <c r="A3813" t="s">
        <v>6786</v>
      </c>
      <c r="B3813" t="s">
        <v>1596</v>
      </c>
      <c r="C3813" t="s">
        <v>6784</v>
      </c>
      <c r="D3813" t="s">
        <v>6787</v>
      </c>
      <c r="E3813" t="s">
        <v>47</v>
      </c>
      <c r="F3813" t="s">
        <v>1470</v>
      </c>
      <c r="G3813" t="s">
        <v>6787</v>
      </c>
    </row>
    <row r="3814" spans="1:15" x14ac:dyDescent="0.3">
      <c r="A3814" t="s">
        <v>6788</v>
      </c>
      <c r="B3814" t="s">
        <v>1596</v>
      </c>
      <c r="C3814" t="s">
        <v>6784</v>
      </c>
      <c r="D3814" t="s">
        <v>6789</v>
      </c>
      <c r="E3814" t="s">
        <v>47</v>
      </c>
      <c r="F3814" t="s">
        <v>1470</v>
      </c>
      <c r="G3814" t="s">
        <v>6789</v>
      </c>
    </row>
    <row r="3815" spans="1:15" x14ac:dyDescent="0.3">
      <c r="A3815" t="s">
        <v>6790</v>
      </c>
      <c r="B3815" t="s">
        <v>1596</v>
      </c>
      <c r="C3815" t="s">
        <v>6784</v>
      </c>
      <c r="D3815" t="s">
        <v>6791</v>
      </c>
      <c r="E3815" t="s">
        <v>47</v>
      </c>
      <c r="F3815" t="s">
        <v>1470</v>
      </c>
      <c r="G3815" t="s">
        <v>6791</v>
      </c>
    </row>
    <row r="3816" spans="1:15" x14ac:dyDescent="0.3">
      <c r="A3816" t="s">
        <v>6792</v>
      </c>
      <c r="B3816" t="s">
        <v>1596</v>
      </c>
      <c r="C3816" t="s">
        <v>6784</v>
      </c>
      <c r="D3816" t="s">
        <v>6793</v>
      </c>
      <c r="E3816" t="s">
        <v>47</v>
      </c>
      <c r="F3816" t="s">
        <v>1470</v>
      </c>
      <c r="G3816" t="s">
        <v>6793</v>
      </c>
    </row>
    <row r="3817" spans="1:15" x14ac:dyDescent="0.3">
      <c r="A3817" t="s">
        <v>6794</v>
      </c>
      <c r="B3817" t="s">
        <v>1596</v>
      </c>
      <c r="C3817" t="s">
        <v>6784</v>
      </c>
      <c r="D3817" t="s">
        <v>6795</v>
      </c>
      <c r="E3817" t="s">
        <v>47</v>
      </c>
      <c r="F3817" t="s">
        <v>1470</v>
      </c>
      <c r="G3817" t="s">
        <v>6795</v>
      </c>
    </row>
    <row r="3818" spans="1:15" x14ac:dyDescent="0.3">
      <c r="A3818" t="s">
        <v>6796</v>
      </c>
      <c r="B3818" t="s">
        <v>1596</v>
      </c>
      <c r="C3818" t="s">
        <v>6784</v>
      </c>
      <c r="D3818" t="s">
        <v>6797</v>
      </c>
      <c r="E3818" t="s">
        <v>47</v>
      </c>
      <c r="F3818" t="s">
        <v>1470</v>
      </c>
      <c r="G3818" t="s">
        <v>6797</v>
      </c>
    </row>
    <row r="3819" spans="1:15" x14ac:dyDescent="0.3">
      <c r="A3819" t="s">
        <v>6798</v>
      </c>
      <c r="B3819" t="s">
        <v>1596</v>
      </c>
      <c r="C3819" t="s">
        <v>6784</v>
      </c>
      <c r="D3819" t="s">
        <v>6799</v>
      </c>
      <c r="E3819" t="s">
        <v>47</v>
      </c>
      <c r="F3819" t="s">
        <v>1470</v>
      </c>
      <c r="G3819" t="s">
        <v>6799</v>
      </c>
    </row>
    <row r="3820" spans="1:15" x14ac:dyDescent="0.3">
      <c r="A3820" t="s">
        <v>6800</v>
      </c>
      <c r="B3820" t="s">
        <v>1596</v>
      </c>
      <c r="C3820" t="s">
        <v>6784</v>
      </c>
      <c r="D3820" t="s">
        <v>6801</v>
      </c>
      <c r="E3820" t="s">
        <v>47</v>
      </c>
      <c r="F3820" t="s">
        <v>1470</v>
      </c>
      <c r="G3820" t="s">
        <v>6801</v>
      </c>
    </row>
    <row r="3821" spans="1:15" x14ac:dyDescent="0.3">
      <c r="A3821" t="s">
        <v>6802</v>
      </c>
      <c r="B3821" t="s">
        <v>1596</v>
      </c>
      <c r="C3821" t="s">
        <v>6784</v>
      </c>
      <c r="D3821" t="s">
        <v>6803</v>
      </c>
      <c r="E3821" t="s">
        <v>47</v>
      </c>
      <c r="F3821" t="s">
        <v>1470</v>
      </c>
      <c r="G3821" t="s">
        <v>6803</v>
      </c>
    </row>
    <row r="3822" spans="1:15" x14ac:dyDescent="0.3">
      <c r="A3822" t="s">
        <v>6804</v>
      </c>
      <c r="B3822" t="s">
        <v>1596</v>
      </c>
      <c r="C3822" t="s">
        <v>6784</v>
      </c>
      <c r="D3822" t="s">
        <v>6805</v>
      </c>
      <c r="E3822" t="s">
        <v>47</v>
      </c>
      <c r="F3822" t="s">
        <v>1470</v>
      </c>
      <c r="G3822" t="s">
        <v>6805</v>
      </c>
    </row>
    <row r="3823" spans="1:15" x14ac:dyDescent="0.3">
      <c r="A3823" t="s">
        <v>6806</v>
      </c>
      <c r="B3823" t="s">
        <v>1596</v>
      </c>
      <c r="C3823" t="s">
        <v>6784</v>
      </c>
      <c r="D3823" t="s">
        <v>6807</v>
      </c>
      <c r="E3823" t="s">
        <v>22</v>
      </c>
      <c r="F3823" t="s">
        <v>1433</v>
      </c>
      <c r="G3823" t="s">
        <v>6808</v>
      </c>
      <c r="I3823" t="s">
        <v>6809</v>
      </c>
      <c r="N3823" t="s">
        <v>25</v>
      </c>
      <c r="O3823" t="s">
        <v>25</v>
      </c>
    </row>
    <row r="3824" spans="1:15" x14ac:dyDescent="0.3">
      <c r="A3824" t="s">
        <v>6810</v>
      </c>
      <c r="B3824" t="s">
        <v>1596</v>
      </c>
      <c r="C3824" t="s">
        <v>6784</v>
      </c>
      <c r="D3824" t="s">
        <v>6811</v>
      </c>
      <c r="E3824" t="s">
        <v>22</v>
      </c>
      <c r="F3824" t="s">
        <v>1433</v>
      </c>
      <c r="G3824" t="s">
        <v>6812</v>
      </c>
      <c r="I3824" t="s">
        <v>6813</v>
      </c>
      <c r="N3824" t="s">
        <v>25</v>
      </c>
      <c r="O3824" t="s">
        <v>25</v>
      </c>
    </row>
    <row r="3825" spans="1:15" x14ac:dyDescent="0.3">
      <c r="A3825" t="s">
        <v>6814</v>
      </c>
      <c r="B3825" t="s">
        <v>1596</v>
      </c>
      <c r="C3825" t="s">
        <v>6784</v>
      </c>
      <c r="D3825" t="s">
        <v>6815</v>
      </c>
      <c r="E3825" t="s">
        <v>22</v>
      </c>
      <c r="F3825" t="s">
        <v>1433</v>
      </c>
      <c r="G3825" t="s">
        <v>6816</v>
      </c>
      <c r="I3825" t="s">
        <v>6817</v>
      </c>
      <c r="N3825" t="s">
        <v>25</v>
      </c>
      <c r="O3825" t="s">
        <v>25</v>
      </c>
    </row>
    <row r="3826" spans="1:15" x14ac:dyDescent="0.3">
      <c r="A3826" t="s">
        <v>6818</v>
      </c>
      <c r="B3826" t="s">
        <v>1596</v>
      </c>
      <c r="C3826" t="s">
        <v>6784</v>
      </c>
      <c r="D3826" t="s">
        <v>6819</v>
      </c>
      <c r="E3826" t="s">
        <v>22</v>
      </c>
      <c r="F3826" t="s">
        <v>1433</v>
      </c>
      <c r="G3826" t="s">
        <v>6820</v>
      </c>
      <c r="I3826" t="s">
        <v>6817</v>
      </c>
      <c r="N3826" t="s">
        <v>25</v>
      </c>
      <c r="O3826" t="s">
        <v>25</v>
      </c>
    </row>
    <row r="3827" spans="1:15" x14ac:dyDescent="0.3">
      <c r="A3827" t="s">
        <v>6821</v>
      </c>
      <c r="B3827" t="s">
        <v>1596</v>
      </c>
      <c r="C3827" t="s">
        <v>6784</v>
      </c>
      <c r="D3827" t="s">
        <v>6822</v>
      </c>
      <c r="E3827" t="s">
        <v>22</v>
      </c>
      <c r="F3827" t="s">
        <v>1433</v>
      </c>
      <c r="G3827" t="s">
        <v>6823</v>
      </c>
      <c r="I3827" t="s">
        <v>6817</v>
      </c>
      <c r="N3827" t="s">
        <v>25</v>
      </c>
      <c r="O3827" t="s">
        <v>25</v>
      </c>
    </row>
    <row r="3828" spans="1:15" x14ac:dyDescent="0.3">
      <c r="A3828" t="s">
        <v>6824</v>
      </c>
      <c r="B3828" t="s">
        <v>1596</v>
      </c>
      <c r="C3828" t="s">
        <v>6784</v>
      </c>
      <c r="D3828" t="s">
        <v>6825</v>
      </c>
      <c r="E3828" t="s">
        <v>22</v>
      </c>
      <c r="F3828" t="s">
        <v>1433</v>
      </c>
      <c r="G3828" t="s">
        <v>6826</v>
      </c>
      <c r="I3828" t="s">
        <v>6817</v>
      </c>
      <c r="N3828" t="s">
        <v>25</v>
      </c>
      <c r="O3828" t="s">
        <v>25</v>
      </c>
    </row>
    <row r="3829" spans="1:15" x14ac:dyDescent="0.3">
      <c r="A3829" t="s">
        <v>6827</v>
      </c>
      <c r="B3829" t="s">
        <v>1596</v>
      </c>
      <c r="C3829" t="s">
        <v>6784</v>
      </c>
      <c r="D3829" t="s">
        <v>6828</v>
      </c>
      <c r="E3829" t="s">
        <v>22</v>
      </c>
      <c r="F3829" t="s">
        <v>1433</v>
      </c>
      <c r="G3829" t="s">
        <v>6829</v>
      </c>
      <c r="I3829" t="s">
        <v>6596</v>
      </c>
      <c r="N3829" t="s">
        <v>25</v>
      </c>
      <c r="O3829" t="s">
        <v>25</v>
      </c>
    </row>
    <row r="3830" spans="1:15" x14ac:dyDescent="0.3">
      <c r="A3830" t="s">
        <v>6830</v>
      </c>
      <c r="B3830" t="s">
        <v>1596</v>
      </c>
      <c r="C3830" t="s">
        <v>6784</v>
      </c>
      <c r="D3830" t="s">
        <v>6831</v>
      </c>
      <c r="E3830" t="s">
        <v>22</v>
      </c>
      <c r="F3830" t="s">
        <v>1433</v>
      </c>
      <c r="G3830" t="s">
        <v>6832</v>
      </c>
      <c r="I3830" t="s">
        <v>6833</v>
      </c>
      <c r="N3830" t="s">
        <v>25</v>
      </c>
      <c r="O3830" t="s">
        <v>25</v>
      </c>
    </row>
    <row r="3831" spans="1:15" x14ac:dyDescent="0.3">
      <c r="A3831" t="s">
        <v>6834</v>
      </c>
      <c r="B3831" t="s">
        <v>1596</v>
      </c>
      <c r="C3831" t="s">
        <v>6784</v>
      </c>
      <c r="D3831" t="s">
        <v>6835</v>
      </c>
      <c r="E3831" t="s">
        <v>22</v>
      </c>
      <c r="F3831" t="s">
        <v>1433</v>
      </c>
      <c r="G3831" t="s">
        <v>6836</v>
      </c>
      <c r="I3831" t="s">
        <v>6833</v>
      </c>
      <c r="N3831" t="s">
        <v>25</v>
      </c>
      <c r="O3831" t="s">
        <v>25</v>
      </c>
    </row>
    <row r="3832" spans="1:15" x14ac:dyDescent="0.3">
      <c r="A3832" t="s">
        <v>6837</v>
      </c>
      <c r="B3832" t="s">
        <v>1596</v>
      </c>
      <c r="C3832" t="s">
        <v>6784</v>
      </c>
      <c r="D3832" t="s">
        <v>6838</v>
      </c>
      <c r="E3832" t="s">
        <v>22</v>
      </c>
      <c r="F3832" t="s">
        <v>1433</v>
      </c>
      <c r="G3832" t="s">
        <v>6839</v>
      </c>
      <c r="I3832" t="s">
        <v>6833</v>
      </c>
      <c r="N3832" t="s">
        <v>25</v>
      </c>
      <c r="O3832" t="s">
        <v>25</v>
      </c>
    </row>
    <row r="3833" spans="1:15" x14ac:dyDescent="0.3">
      <c r="A3833" t="s">
        <v>6840</v>
      </c>
      <c r="B3833" t="s">
        <v>1596</v>
      </c>
      <c r="C3833" t="s">
        <v>6784</v>
      </c>
      <c r="D3833" t="s">
        <v>6841</v>
      </c>
      <c r="E3833" t="s">
        <v>22</v>
      </c>
      <c r="F3833" t="s">
        <v>1433</v>
      </c>
      <c r="G3833" t="s">
        <v>6842</v>
      </c>
      <c r="I3833" t="s">
        <v>6843</v>
      </c>
      <c r="N3833" t="s">
        <v>25</v>
      </c>
      <c r="O3833" t="s">
        <v>25</v>
      </c>
    </row>
    <row r="3834" spans="1:15" x14ac:dyDescent="0.3">
      <c r="A3834" t="s">
        <v>6844</v>
      </c>
      <c r="B3834" t="s">
        <v>1596</v>
      </c>
      <c r="C3834" t="s">
        <v>6784</v>
      </c>
      <c r="D3834" t="s">
        <v>6845</v>
      </c>
      <c r="E3834" t="s">
        <v>22</v>
      </c>
      <c r="F3834" t="s">
        <v>1433</v>
      </c>
      <c r="G3834" t="s">
        <v>6846</v>
      </c>
      <c r="I3834" t="s">
        <v>6847</v>
      </c>
      <c r="N3834" t="s">
        <v>25</v>
      </c>
      <c r="O3834" t="s">
        <v>25</v>
      </c>
    </row>
    <row r="3835" spans="1:15" x14ac:dyDescent="0.3">
      <c r="A3835" t="s">
        <v>6848</v>
      </c>
      <c r="B3835" t="s">
        <v>1596</v>
      </c>
      <c r="C3835" t="s">
        <v>6784</v>
      </c>
      <c r="D3835" t="s">
        <v>6849</v>
      </c>
      <c r="E3835" t="s">
        <v>22</v>
      </c>
      <c r="F3835" t="s">
        <v>1433</v>
      </c>
      <c r="G3835" t="s">
        <v>6850</v>
      </c>
      <c r="I3835" t="s">
        <v>6851</v>
      </c>
      <c r="N3835" t="s">
        <v>25</v>
      </c>
      <c r="O3835" t="s">
        <v>25</v>
      </c>
    </row>
    <row r="3836" spans="1:15" x14ac:dyDescent="0.3">
      <c r="A3836" t="s">
        <v>6852</v>
      </c>
      <c r="B3836" t="s">
        <v>1596</v>
      </c>
      <c r="C3836" t="s">
        <v>6784</v>
      </c>
      <c r="D3836" t="s">
        <v>6853</v>
      </c>
      <c r="E3836" t="s">
        <v>22</v>
      </c>
      <c r="F3836" t="s">
        <v>1433</v>
      </c>
      <c r="G3836" t="s">
        <v>6854</v>
      </c>
      <c r="I3836" t="s">
        <v>6855</v>
      </c>
      <c r="N3836" t="s">
        <v>25</v>
      </c>
      <c r="O3836" t="s">
        <v>25</v>
      </c>
    </row>
    <row r="3837" spans="1:15" x14ac:dyDescent="0.3">
      <c r="A3837" t="s">
        <v>6856</v>
      </c>
      <c r="B3837" t="s">
        <v>1596</v>
      </c>
      <c r="C3837" t="s">
        <v>6784</v>
      </c>
      <c r="D3837" t="s">
        <v>6857</v>
      </c>
      <c r="E3837" t="s">
        <v>22</v>
      </c>
      <c r="F3837" t="s">
        <v>1433</v>
      </c>
      <c r="G3837" t="s">
        <v>6858</v>
      </c>
      <c r="I3837" t="s">
        <v>6855</v>
      </c>
      <c r="N3837" t="s">
        <v>25</v>
      </c>
      <c r="O3837" t="s">
        <v>25</v>
      </c>
    </row>
    <row r="3838" spans="1:15" x14ac:dyDescent="0.3">
      <c r="A3838" t="s">
        <v>6859</v>
      </c>
      <c r="B3838" t="s">
        <v>1596</v>
      </c>
      <c r="C3838" t="s">
        <v>6784</v>
      </c>
      <c r="D3838" t="s">
        <v>6860</v>
      </c>
      <c r="E3838" t="s">
        <v>47</v>
      </c>
      <c r="F3838" t="s">
        <v>1470</v>
      </c>
      <c r="G3838" t="s">
        <v>6860</v>
      </c>
    </row>
    <row r="3839" spans="1:15" x14ac:dyDescent="0.3">
      <c r="A3839" t="s">
        <v>6861</v>
      </c>
      <c r="B3839" t="s">
        <v>1596</v>
      </c>
      <c r="C3839" t="s">
        <v>6784</v>
      </c>
      <c r="D3839" t="s">
        <v>6862</v>
      </c>
      <c r="E3839" t="s">
        <v>47</v>
      </c>
      <c r="F3839" t="s">
        <v>1470</v>
      </c>
      <c r="G3839" t="s">
        <v>6862</v>
      </c>
    </row>
    <row r="3840" spans="1:15" x14ac:dyDescent="0.3">
      <c r="A3840" t="s">
        <v>6863</v>
      </c>
      <c r="B3840" t="s">
        <v>1596</v>
      </c>
      <c r="C3840" t="s">
        <v>6784</v>
      </c>
      <c r="D3840" t="s">
        <v>6864</v>
      </c>
      <c r="E3840" t="s">
        <v>47</v>
      </c>
      <c r="F3840" t="s">
        <v>1470</v>
      </c>
      <c r="G3840" t="s">
        <v>6864</v>
      </c>
    </row>
    <row r="3841" spans="1:15" x14ac:dyDescent="0.3">
      <c r="A3841" t="s">
        <v>6865</v>
      </c>
      <c r="B3841" t="s">
        <v>1596</v>
      </c>
      <c r="C3841" t="s">
        <v>6784</v>
      </c>
      <c r="D3841" t="s">
        <v>6866</v>
      </c>
      <c r="E3841" t="s">
        <v>47</v>
      </c>
      <c r="F3841" t="s">
        <v>1470</v>
      </c>
      <c r="G3841" t="s">
        <v>6866</v>
      </c>
    </row>
    <row r="3842" spans="1:15" x14ac:dyDescent="0.3">
      <c r="A3842" t="s">
        <v>6867</v>
      </c>
      <c r="B3842" t="s">
        <v>1596</v>
      </c>
      <c r="C3842" t="s">
        <v>6784</v>
      </c>
      <c r="D3842" t="s">
        <v>6868</v>
      </c>
      <c r="E3842" t="s">
        <v>47</v>
      </c>
      <c r="F3842" t="s">
        <v>1470</v>
      </c>
      <c r="G3842" t="s">
        <v>6868</v>
      </c>
    </row>
    <row r="3843" spans="1:15" x14ac:dyDescent="0.3">
      <c r="A3843" t="s">
        <v>6869</v>
      </c>
      <c r="B3843" t="s">
        <v>1596</v>
      </c>
      <c r="C3843" t="s">
        <v>6784</v>
      </c>
      <c r="D3843" t="s">
        <v>6870</v>
      </c>
      <c r="E3843" t="s">
        <v>22</v>
      </c>
      <c r="F3843" t="s">
        <v>1433</v>
      </c>
      <c r="G3843" t="s">
        <v>6871</v>
      </c>
      <c r="I3843" t="s">
        <v>6813</v>
      </c>
      <c r="N3843" t="s">
        <v>25</v>
      </c>
      <c r="O3843" t="s">
        <v>25</v>
      </c>
    </row>
    <row r="3844" spans="1:15" x14ac:dyDescent="0.3">
      <c r="A3844" t="s">
        <v>6872</v>
      </c>
      <c r="B3844" t="s">
        <v>1596</v>
      </c>
      <c r="C3844" t="s">
        <v>6784</v>
      </c>
      <c r="D3844" t="s">
        <v>6873</v>
      </c>
      <c r="E3844" t="s">
        <v>22</v>
      </c>
      <c r="F3844" t="s">
        <v>1433</v>
      </c>
      <c r="G3844" t="s">
        <v>6842</v>
      </c>
      <c r="I3844" t="s">
        <v>6843</v>
      </c>
      <c r="N3844" t="s">
        <v>25</v>
      </c>
      <c r="O3844" t="s">
        <v>25</v>
      </c>
    </row>
    <row r="3845" spans="1:15" x14ac:dyDescent="0.3">
      <c r="A3845" t="s">
        <v>6874</v>
      </c>
      <c r="B3845" t="s">
        <v>1596</v>
      </c>
      <c r="C3845" t="s">
        <v>6784</v>
      </c>
      <c r="D3845" t="s">
        <v>6875</v>
      </c>
      <c r="E3845" t="s">
        <v>22</v>
      </c>
      <c r="F3845" t="s">
        <v>1433</v>
      </c>
      <c r="G3845" t="s">
        <v>6846</v>
      </c>
      <c r="I3845" t="s">
        <v>6847</v>
      </c>
      <c r="N3845" t="s">
        <v>25</v>
      </c>
      <c r="O3845" t="s">
        <v>25</v>
      </c>
    </row>
    <row r="3846" spans="1:15" x14ac:dyDescent="0.3">
      <c r="A3846" t="s">
        <v>6876</v>
      </c>
      <c r="B3846" t="s">
        <v>1596</v>
      </c>
      <c r="C3846" t="s">
        <v>6784</v>
      </c>
      <c r="D3846" t="s">
        <v>6877</v>
      </c>
      <c r="E3846" t="s">
        <v>22</v>
      </c>
      <c r="F3846" t="s">
        <v>1433</v>
      </c>
      <c r="G3846" t="s">
        <v>6851</v>
      </c>
      <c r="I3846" t="s">
        <v>6851</v>
      </c>
      <c r="N3846" t="s">
        <v>25</v>
      </c>
      <c r="O3846" t="s">
        <v>25</v>
      </c>
    </row>
    <row r="3847" spans="1:15" x14ac:dyDescent="0.3">
      <c r="A3847" t="s">
        <v>6878</v>
      </c>
      <c r="B3847" t="s">
        <v>1596</v>
      </c>
      <c r="C3847" t="s">
        <v>6784</v>
      </c>
      <c r="D3847" t="s">
        <v>6879</v>
      </c>
      <c r="E3847" t="s">
        <v>47</v>
      </c>
      <c r="F3847" t="s">
        <v>1470</v>
      </c>
      <c r="G3847" t="s">
        <v>6879</v>
      </c>
    </row>
    <row r="3848" spans="1:15" x14ac:dyDescent="0.3">
      <c r="A3848" t="s">
        <v>6880</v>
      </c>
      <c r="B3848" t="s">
        <v>1596</v>
      </c>
      <c r="C3848" t="s">
        <v>6784</v>
      </c>
      <c r="D3848" t="s">
        <v>6881</v>
      </c>
      <c r="E3848" t="s">
        <v>47</v>
      </c>
      <c r="F3848" t="s">
        <v>1470</v>
      </c>
      <c r="G3848" t="s">
        <v>6881</v>
      </c>
    </row>
    <row r="3849" spans="1:15" x14ac:dyDescent="0.3">
      <c r="A3849" t="s">
        <v>6882</v>
      </c>
      <c r="B3849" t="s">
        <v>1596</v>
      </c>
      <c r="C3849" t="s">
        <v>6784</v>
      </c>
      <c r="D3849" t="s">
        <v>6883</v>
      </c>
      <c r="E3849" t="s">
        <v>47</v>
      </c>
      <c r="F3849" t="s">
        <v>1470</v>
      </c>
      <c r="G3849" t="s">
        <v>6883</v>
      </c>
    </row>
    <row r="3850" spans="1:15" x14ac:dyDescent="0.3">
      <c r="A3850" t="s">
        <v>6884</v>
      </c>
      <c r="B3850" t="s">
        <v>1596</v>
      </c>
      <c r="C3850" t="s">
        <v>6784</v>
      </c>
      <c r="D3850" t="s">
        <v>6885</v>
      </c>
      <c r="E3850" t="s">
        <v>47</v>
      </c>
      <c r="F3850" t="s">
        <v>1470</v>
      </c>
      <c r="G3850" t="s">
        <v>6885</v>
      </c>
    </row>
    <row r="3851" spans="1:15" x14ac:dyDescent="0.3">
      <c r="A3851" t="s">
        <v>6886</v>
      </c>
      <c r="B3851" t="s">
        <v>1596</v>
      </c>
      <c r="C3851" t="s">
        <v>6784</v>
      </c>
      <c r="D3851" t="s">
        <v>6887</v>
      </c>
      <c r="E3851" t="s">
        <v>47</v>
      </c>
      <c r="F3851" t="s">
        <v>1470</v>
      </c>
      <c r="G3851" t="s">
        <v>6887</v>
      </c>
    </row>
    <row r="3852" spans="1:15" x14ac:dyDescent="0.3">
      <c r="A3852" t="s">
        <v>6888</v>
      </c>
      <c r="B3852" t="s">
        <v>1596</v>
      </c>
      <c r="C3852" t="s">
        <v>6784</v>
      </c>
      <c r="D3852" t="s">
        <v>6889</v>
      </c>
      <c r="E3852" t="s">
        <v>47</v>
      </c>
      <c r="F3852" t="s">
        <v>1470</v>
      </c>
      <c r="G3852" t="s">
        <v>6889</v>
      </c>
    </row>
    <row r="3853" spans="1:15" x14ac:dyDescent="0.3">
      <c r="A3853" t="s">
        <v>6890</v>
      </c>
      <c r="B3853" t="s">
        <v>1596</v>
      </c>
      <c r="C3853" t="s">
        <v>6784</v>
      </c>
      <c r="D3853" t="s">
        <v>6891</v>
      </c>
      <c r="E3853" t="s">
        <v>47</v>
      </c>
      <c r="F3853" t="s">
        <v>1470</v>
      </c>
      <c r="G3853" t="s">
        <v>6891</v>
      </c>
    </row>
    <row r="3854" spans="1:15" x14ac:dyDescent="0.3">
      <c r="A3854" t="s">
        <v>6892</v>
      </c>
      <c r="B3854" t="s">
        <v>1596</v>
      </c>
      <c r="C3854" t="s">
        <v>6784</v>
      </c>
      <c r="D3854" t="s">
        <v>6893</v>
      </c>
      <c r="E3854" t="s">
        <v>47</v>
      </c>
      <c r="F3854" t="s">
        <v>1470</v>
      </c>
      <c r="G3854" t="s">
        <v>6893</v>
      </c>
    </row>
    <row r="3855" spans="1:15" x14ac:dyDescent="0.3">
      <c r="A3855" t="s">
        <v>6894</v>
      </c>
      <c r="B3855" t="s">
        <v>1596</v>
      </c>
      <c r="C3855" t="s">
        <v>6784</v>
      </c>
      <c r="D3855" t="s">
        <v>6895</v>
      </c>
      <c r="E3855" t="s">
        <v>47</v>
      </c>
      <c r="F3855" t="s">
        <v>1470</v>
      </c>
      <c r="G3855" t="s">
        <v>6895</v>
      </c>
    </row>
    <row r="3856" spans="1:15" x14ac:dyDescent="0.3">
      <c r="A3856" t="s">
        <v>6896</v>
      </c>
      <c r="B3856" t="s">
        <v>1596</v>
      </c>
      <c r="C3856" t="s">
        <v>6784</v>
      </c>
      <c r="D3856" t="s">
        <v>6897</v>
      </c>
      <c r="E3856" t="s">
        <v>47</v>
      </c>
      <c r="F3856" t="s">
        <v>1470</v>
      </c>
      <c r="G3856" t="s">
        <v>6897</v>
      </c>
    </row>
    <row r="3857" spans="1:15" x14ac:dyDescent="0.3">
      <c r="A3857" t="s">
        <v>6898</v>
      </c>
      <c r="B3857" t="s">
        <v>1596</v>
      </c>
      <c r="C3857" t="s">
        <v>6784</v>
      </c>
      <c r="D3857" t="s">
        <v>6899</v>
      </c>
      <c r="E3857" t="s">
        <v>47</v>
      </c>
      <c r="F3857" t="s">
        <v>1470</v>
      </c>
      <c r="G3857" t="s">
        <v>6899</v>
      </c>
    </row>
    <row r="3858" spans="1:15" x14ac:dyDescent="0.3">
      <c r="A3858" t="s">
        <v>6900</v>
      </c>
      <c r="B3858" t="s">
        <v>1596</v>
      </c>
      <c r="C3858" t="s">
        <v>6784</v>
      </c>
      <c r="D3858" t="s">
        <v>6901</v>
      </c>
      <c r="E3858" t="s">
        <v>47</v>
      </c>
      <c r="F3858" t="s">
        <v>1470</v>
      </c>
      <c r="G3858" t="s">
        <v>6901</v>
      </c>
    </row>
    <row r="3859" spans="1:15" x14ac:dyDescent="0.3">
      <c r="A3859" t="s">
        <v>6902</v>
      </c>
      <c r="B3859" t="s">
        <v>1596</v>
      </c>
      <c r="C3859" t="s">
        <v>6784</v>
      </c>
      <c r="D3859" t="s">
        <v>6903</v>
      </c>
      <c r="E3859" t="s">
        <v>47</v>
      </c>
      <c r="F3859" t="s">
        <v>1470</v>
      </c>
      <c r="G3859" t="s">
        <v>6903</v>
      </c>
    </row>
    <row r="3860" spans="1:15" x14ac:dyDescent="0.3">
      <c r="A3860" t="s">
        <v>6904</v>
      </c>
      <c r="B3860" t="s">
        <v>1596</v>
      </c>
      <c r="C3860" t="s">
        <v>6784</v>
      </c>
      <c r="D3860" t="s">
        <v>6905</v>
      </c>
      <c r="E3860" t="s">
        <v>22</v>
      </c>
      <c r="F3860" t="s">
        <v>1433</v>
      </c>
      <c r="G3860" t="s">
        <v>6812</v>
      </c>
      <c r="I3860" t="s">
        <v>6813</v>
      </c>
      <c r="N3860" t="s">
        <v>25</v>
      </c>
      <c r="O3860" t="s">
        <v>25</v>
      </c>
    </row>
    <row r="3861" spans="1:15" x14ac:dyDescent="0.3">
      <c r="A3861" t="s">
        <v>6906</v>
      </c>
      <c r="B3861" t="s">
        <v>1596</v>
      </c>
      <c r="C3861" t="s">
        <v>6784</v>
      </c>
      <c r="D3861" t="s">
        <v>6907</v>
      </c>
      <c r="E3861" t="s">
        <v>22</v>
      </c>
      <c r="F3861" t="s">
        <v>1433</v>
      </c>
      <c r="G3861" t="s">
        <v>6908</v>
      </c>
      <c r="I3861" t="s">
        <v>6817</v>
      </c>
      <c r="N3861" t="s">
        <v>25</v>
      </c>
      <c r="O3861" t="s">
        <v>25</v>
      </c>
    </row>
    <row r="3862" spans="1:15" x14ac:dyDescent="0.3">
      <c r="A3862" t="s">
        <v>6909</v>
      </c>
      <c r="B3862" t="s">
        <v>1596</v>
      </c>
      <c r="C3862" t="s">
        <v>6784</v>
      </c>
      <c r="D3862" t="s">
        <v>6910</v>
      </c>
      <c r="E3862" t="s">
        <v>22</v>
      </c>
      <c r="F3862" t="s">
        <v>1433</v>
      </c>
      <c r="G3862" t="s">
        <v>6842</v>
      </c>
      <c r="I3862" t="s">
        <v>6843</v>
      </c>
      <c r="N3862" t="s">
        <v>25</v>
      </c>
      <c r="O3862" t="s">
        <v>25</v>
      </c>
    </row>
    <row r="3863" spans="1:15" x14ac:dyDescent="0.3">
      <c r="A3863" t="s">
        <v>6911</v>
      </c>
      <c r="B3863" t="s">
        <v>1596</v>
      </c>
      <c r="C3863" t="s">
        <v>6784</v>
      </c>
      <c r="D3863" t="s">
        <v>6912</v>
      </c>
      <c r="E3863" t="s">
        <v>22</v>
      </c>
      <c r="F3863" t="s">
        <v>1433</v>
      </c>
      <c r="G3863" t="s">
        <v>6846</v>
      </c>
      <c r="I3863" t="s">
        <v>6847</v>
      </c>
      <c r="N3863" t="s">
        <v>25</v>
      </c>
      <c r="O3863" t="s">
        <v>25</v>
      </c>
    </row>
    <row r="3864" spans="1:15" x14ac:dyDescent="0.3">
      <c r="A3864" t="s">
        <v>6913</v>
      </c>
      <c r="B3864" t="s">
        <v>1596</v>
      </c>
      <c r="C3864" t="s">
        <v>6784</v>
      </c>
      <c r="D3864" t="s">
        <v>6914</v>
      </c>
      <c r="E3864" t="s">
        <v>22</v>
      </c>
      <c r="F3864" t="s">
        <v>1433</v>
      </c>
      <c r="G3864" t="s">
        <v>6850</v>
      </c>
      <c r="I3864" t="s">
        <v>6851</v>
      </c>
      <c r="N3864" t="s">
        <v>25</v>
      </c>
      <c r="O3864" t="s">
        <v>25</v>
      </c>
    </row>
    <row r="3865" spans="1:15" x14ac:dyDescent="0.3">
      <c r="A3865" t="s">
        <v>6915</v>
      </c>
      <c r="B3865" t="s">
        <v>1596</v>
      </c>
      <c r="C3865" t="s">
        <v>6784</v>
      </c>
      <c r="D3865" t="s">
        <v>6916</v>
      </c>
      <c r="E3865" t="s">
        <v>22</v>
      </c>
      <c r="F3865" t="s">
        <v>1433</v>
      </c>
      <c r="G3865" t="s">
        <v>6917</v>
      </c>
      <c r="I3865" t="s">
        <v>6855</v>
      </c>
      <c r="N3865" t="s">
        <v>25</v>
      </c>
      <c r="O3865" t="s">
        <v>25</v>
      </c>
    </row>
    <row r="3866" spans="1:15" x14ac:dyDescent="0.3">
      <c r="A3866" t="s">
        <v>6918</v>
      </c>
      <c r="B3866" t="s">
        <v>1596</v>
      </c>
      <c r="C3866" t="s">
        <v>6784</v>
      </c>
      <c r="D3866" t="s">
        <v>6919</v>
      </c>
      <c r="E3866" t="s">
        <v>47</v>
      </c>
      <c r="F3866" t="s">
        <v>1470</v>
      </c>
      <c r="G3866" t="s">
        <v>6919</v>
      </c>
    </row>
    <row r="3867" spans="1:15" x14ac:dyDescent="0.3">
      <c r="A3867" t="s">
        <v>6920</v>
      </c>
      <c r="B3867" t="s">
        <v>1596</v>
      </c>
      <c r="C3867" t="s">
        <v>6784</v>
      </c>
      <c r="D3867" t="s">
        <v>6921</v>
      </c>
      <c r="E3867" t="s">
        <v>47</v>
      </c>
      <c r="F3867" t="s">
        <v>1470</v>
      </c>
      <c r="G3867" t="s">
        <v>6921</v>
      </c>
    </row>
    <row r="3868" spans="1:15" x14ac:dyDescent="0.3">
      <c r="A3868" t="s">
        <v>6922</v>
      </c>
      <c r="B3868" t="s">
        <v>1596</v>
      </c>
      <c r="C3868" t="s">
        <v>6784</v>
      </c>
      <c r="D3868" t="s">
        <v>6923</v>
      </c>
      <c r="E3868" t="s">
        <v>47</v>
      </c>
      <c r="F3868" t="s">
        <v>1470</v>
      </c>
      <c r="G3868" t="s">
        <v>6923</v>
      </c>
    </row>
    <row r="3869" spans="1:15" x14ac:dyDescent="0.3">
      <c r="A3869" t="s">
        <v>6924</v>
      </c>
      <c r="B3869" t="s">
        <v>1596</v>
      </c>
      <c r="C3869" t="s">
        <v>6784</v>
      </c>
      <c r="D3869" t="s">
        <v>6925</v>
      </c>
      <c r="E3869" t="s">
        <v>47</v>
      </c>
      <c r="F3869" t="s">
        <v>1470</v>
      </c>
      <c r="G3869" t="s">
        <v>6925</v>
      </c>
    </row>
    <row r="3870" spans="1:15" x14ac:dyDescent="0.3">
      <c r="A3870" t="s">
        <v>6926</v>
      </c>
      <c r="B3870" t="s">
        <v>1596</v>
      </c>
      <c r="C3870" t="s">
        <v>6784</v>
      </c>
      <c r="D3870" t="s">
        <v>6927</v>
      </c>
      <c r="E3870" t="s">
        <v>47</v>
      </c>
      <c r="F3870" t="s">
        <v>1470</v>
      </c>
      <c r="G3870" t="s">
        <v>6927</v>
      </c>
    </row>
    <row r="3871" spans="1:15" x14ac:dyDescent="0.3">
      <c r="A3871" t="s">
        <v>6928</v>
      </c>
      <c r="B3871" t="s">
        <v>1596</v>
      </c>
      <c r="C3871" t="s">
        <v>6784</v>
      </c>
      <c r="D3871" t="s">
        <v>6929</v>
      </c>
      <c r="E3871" t="s">
        <v>22</v>
      </c>
      <c r="F3871" t="s">
        <v>1433</v>
      </c>
      <c r="G3871" t="s">
        <v>6930</v>
      </c>
      <c r="I3871" t="s">
        <v>6809</v>
      </c>
      <c r="N3871" t="s">
        <v>25</v>
      </c>
      <c r="O3871" t="s">
        <v>25</v>
      </c>
    </row>
    <row r="3872" spans="1:15" x14ac:dyDescent="0.3">
      <c r="A3872" t="s">
        <v>6931</v>
      </c>
      <c r="B3872" t="s">
        <v>1596</v>
      </c>
      <c r="C3872" t="s">
        <v>6784</v>
      </c>
      <c r="D3872" t="s">
        <v>6932</v>
      </c>
      <c r="E3872" t="s">
        <v>22</v>
      </c>
      <c r="F3872" t="s">
        <v>1433</v>
      </c>
      <c r="G3872" t="s">
        <v>6812</v>
      </c>
      <c r="I3872" t="s">
        <v>6813</v>
      </c>
      <c r="N3872" t="s">
        <v>25</v>
      </c>
      <c r="O3872" t="s">
        <v>25</v>
      </c>
    </row>
    <row r="3873" spans="1:15" x14ac:dyDescent="0.3">
      <c r="A3873" t="s">
        <v>6933</v>
      </c>
      <c r="B3873" t="s">
        <v>1596</v>
      </c>
      <c r="C3873" t="s">
        <v>6784</v>
      </c>
      <c r="D3873" t="s">
        <v>6934</v>
      </c>
      <c r="E3873" t="s">
        <v>22</v>
      </c>
      <c r="F3873" t="s">
        <v>1433</v>
      </c>
      <c r="G3873" t="s">
        <v>6842</v>
      </c>
      <c r="I3873" t="s">
        <v>6843</v>
      </c>
      <c r="N3873" t="s">
        <v>25</v>
      </c>
      <c r="O3873" t="s">
        <v>25</v>
      </c>
    </row>
    <row r="3874" spans="1:15" x14ac:dyDescent="0.3">
      <c r="A3874" t="s">
        <v>6935</v>
      </c>
      <c r="B3874" t="s">
        <v>1596</v>
      </c>
      <c r="C3874" t="s">
        <v>6784</v>
      </c>
      <c r="D3874" t="s">
        <v>6936</v>
      </c>
      <c r="E3874" t="s">
        <v>22</v>
      </c>
      <c r="F3874" t="s">
        <v>1433</v>
      </c>
      <c r="G3874" t="s">
        <v>6846</v>
      </c>
      <c r="I3874" t="s">
        <v>6847</v>
      </c>
      <c r="N3874" t="s">
        <v>25</v>
      </c>
      <c r="O3874" t="s">
        <v>25</v>
      </c>
    </row>
    <row r="3875" spans="1:15" x14ac:dyDescent="0.3">
      <c r="A3875" t="s">
        <v>6937</v>
      </c>
      <c r="B3875" t="s">
        <v>1596</v>
      </c>
      <c r="C3875" t="s">
        <v>6784</v>
      </c>
      <c r="D3875" t="s">
        <v>6938</v>
      </c>
      <c r="E3875" t="s">
        <v>22</v>
      </c>
      <c r="F3875" t="s">
        <v>1433</v>
      </c>
      <c r="G3875" t="s">
        <v>6850</v>
      </c>
      <c r="I3875" t="s">
        <v>6851</v>
      </c>
      <c r="N3875" t="s">
        <v>25</v>
      </c>
      <c r="O3875" t="s">
        <v>25</v>
      </c>
    </row>
    <row r="3876" spans="1:15" x14ac:dyDescent="0.3">
      <c r="A3876" t="s">
        <v>6939</v>
      </c>
      <c r="B3876" t="s">
        <v>1596</v>
      </c>
      <c r="C3876" t="s">
        <v>6784</v>
      </c>
      <c r="D3876" t="s">
        <v>6940</v>
      </c>
      <c r="E3876" t="s">
        <v>22</v>
      </c>
      <c r="F3876" t="s">
        <v>1433</v>
      </c>
      <c r="G3876" t="s">
        <v>6917</v>
      </c>
      <c r="I3876" t="s">
        <v>6871</v>
      </c>
      <c r="N3876" t="s">
        <v>25</v>
      </c>
      <c r="O3876" t="s">
        <v>25</v>
      </c>
    </row>
    <row r="3877" spans="1:15" x14ac:dyDescent="0.3">
      <c r="A3877" t="s">
        <v>6941</v>
      </c>
      <c r="B3877" t="s">
        <v>1596</v>
      </c>
      <c r="C3877" t="s">
        <v>6784</v>
      </c>
      <c r="D3877" t="s">
        <v>6942</v>
      </c>
      <c r="E3877" t="s">
        <v>47</v>
      </c>
      <c r="F3877" t="s">
        <v>1470</v>
      </c>
      <c r="G3877" t="s">
        <v>6942</v>
      </c>
    </row>
    <row r="3878" spans="1:15" x14ac:dyDescent="0.3">
      <c r="A3878" t="s">
        <v>6943</v>
      </c>
      <c r="B3878" t="s">
        <v>1596</v>
      </c>
      <c r="C3878" t="s">
        <v>6784</v>
      </c>
      <c r="D3878" t="s">
        <v>6944</v>
      </c>
      <c r="E3878" t="s">
        <v>47</v>
      </c>
      <c r="F3878" t="s">
        <v>1470</v>
      </c>
      <c r="G3878" t="s">
        <v>6944</v>
      </c>
    </row>
    <row r="3879" spans="1:15" x14ac:dyDescent="0.3">
      <c r="A3879" t="s">
        <v>6945</v>
      </c>
      <c r="B3879" t="s">
        <v>1596</v>
      </c>
      <c r="C3879" t="s">
        <v>6784</v>
      </c>
      <c r="D3879" t="s">
        <v>6946</v>
      </c>
      <c r="E3879" t="s">
        <v>47</v>
      </c>
      <c r="F3879" t="s">
        <v>1470</v>
      </c>
      <c r="G3879" t="s">
        <v>6946</v>
      </c>
    </row>
    <row r="3880" spans="1:15" x14ac:dyDescent="0.3">
      <c r="A3880" t="s">
        <v>6947</v>
      </c>
      <c r="B3880" t="s">
        <v>1596</v>
      </c>
      <c r="C3880" t="s">
        <v>6784</v>
      </c>
      <c r="D3880" t="s">
        <v>6948</v>
      </c>
      <c r="E3880" t="s">
        <v>47</v>
      </c>
      <c r="F3880" t="s">
        <v>1470</v>
      </c>
      <c r="G3880" t="s">
        <v>6948</v>
      </c>
    </row>
    <row r="3881" spans="1:15" x14ac:dyDescent="0.3">
      <c r="A3881" t="s">
        <v>6949</v>
      </c>
      <c r="B3881" t="s">
        <v>1596</v>
      </c>
      <c r="C3881" t="s">
        <v>6784</v>
      </c>
      <c r="D3881" t="s">
        <v>6950</v>
      </c>
      <c r="E3881" t="s">
        <v>22</v>
      </c>
      <c r="F3881" t="s">
        <v>1433</v>
      </c>
      <c r="G3881" t="s">
        <v>6930</v>
      </c>
      <c r="I3881" t="s">
        <v>6809</v>
      </c>
      <c r="N3881" t="s">
        <v>25</v>
      </c>
      <c r="O3881" t="s">
        <v>25</v>
      </c>
    </row>
    <row r="3882" spans="1:15" x14ac:dyDescent="0.3">
      <c r="A3882" t="s">
        <v>6951</v>
      </c>
      <c r="B3882" t="s">
        <v>1596</v>
      </c>
      <c r="C3882" t="s">
        <v>6784</v>
      </c>
      <c r="D3882" t="s">
        <v>6952</v>
      </c>
      <c r="E3882" t="s">
        <v>22</v>
      </c>
      <c r="F3882" t="s">
        <v>1433</v>
      </c>
      <c r="G3882" t="s">
        <v>6812</v>
      </c>
      <c r="I3882" t="s">
        <v>6813</v>
      </c>
      <c r="N3882" t="s">
        <v>25</v>
      </c>
      <c r="O3882" t="s">
        <v>25</v>
      </c>
    </row>
    <row r="3883" spans="1:15" x14ac:dyDescent="0.3">
      <c r="A3883" t="s">
        <v>6953</v>
      </c>
      <c r="B3883" t="s">
        <v>1596</v>
      </c>
      <c r="C3883" t="s">
        <v>6784</v>
      </c>
      <c r="D3883" t="s">
        <v>6954</v>
      </c>
      <c r="E3883" t="s">
        <v>22</v>
      </c>
      <c r="F3883" t="s">
        <v>1433</v>
      </c>
      <c r="G3883" t="s">
        <v>6842</v>
      </c>
      <c r="I3883" t="s">
        <v>6843</v>
      </c>
      <c r="N3883" t="s">
        <v>25</v>
      </c>
      <c r="O3883" t="s">
        <v>25</v>
      </c>
    </row>
    <row r="3884" spans="1:15" x14ac:dyDescent="0.3">
      <c r="A3884" t="s">
        <v>6955</v>
      </c>
      <c r="B3884" t="s">
        <v>1596</v>
      </c>
      <c r="C3884" t="s">
        <v>6784</v>
      </c>
      <c r="D3884" t="s">
        <v>6956</v>
      </c>
      <c r="E3884" t="s">
        <v>22</v>
      </c>
      <c r="F3884" t="s">
        <v>1433</v>
      </c>
      <c r="G3884" t="s">
        <v>6846</v>
      </c>
      <c r="I3884" t="s">
        <v>6847</v>
      </c>
      <c r="N3884" t="s">
        <v>25</v>
      </c>
      <c r="O3884" t="s">
        <v>25</v>
      </c>
    </row>
    <row r="3885" spans="1:15" x14ac:dyDescent="0.3">
      <c r="A3885" t="s">
        <v>6957</v>
      </c>
      <c r="B3885" t="s">
        <v>1596</v>
      </c>
      <c r="C3885" t="s">
        <v>6784</v>
      </c>
      <c r="D3885" t="s">
        <v>6958</v>
      </c>
      <c r="E3885" t="s">
        <v>22</v>
      </c>
      <c r="F3885" t="s">
        <v>1433</v>
      </c>
      <c r="G3885" t="s">
        <v>6850</v>
      </c>
      <c r="I3885" t="s">
        <v>6851</v>
      </c>
      <c r="N3885" t="s">
        <v>25</v>
      </c>
      <c r="O3885" t="s">
        <v>25</v>
      </c>
    </row>
    <row r="3886" spans="1:15" x14ac:dyDescent="0.3">
      <c r="A3886" t="s">
        <v>6959</v>
      </c>
      <c r="B3886" t="s">
        <v>1596</v>
      </c>
      <c r="C3886" t="s">
        <v>6784</v>
      </c>
      <c r="D3886" t="s">
        <v>6960</v>
      </c>
      <c r="E3886" t="s">
        <v>22</v>
      </c>
      <c r="F3886" t="s">
        <v>1433</v>
      </c>
      <c r="G3886" t="s">
        <v>6917</v>
      </c>
      <c r="I3886" t="s">
        <v>6871</v>
      </c>
      <c r="N3886" t="s">
        <v>25</v>
      </c>
      <c r="O3886" t="s">
        <v>25</v>
      </c>
    </row>
    <row r="3887" spans="1:15" x14ac:dyDescent="0.3">
      <c r="A3887" t="s">
        <v>6961</v>
      </c>
      <c r="B3887" t="s">
        <v>1596</v>
      </c>
      <c r="C3887" t="s">
        <v>6784</v>
      </c>
      <c r="D3887" t="s">
        <v>6962</v>
      </c>
      <c r="E3887" t="s">
        <v>22</v>
      </c>
      <c r="F3887" t="s">
        <v>1433</v>
      </c>
      <c r="G3887" t="s">
        <v>6963</v>
      </c>
      <c r="I3887" t="s">
        <v>6855</v>
      </c>
      <c r="N3887" t="s">
        <v>25</v>
      </c>
      <c r="O3887" t="s">
        <v>25</v>
      </c>
    </row>
    <row r="3888" spans="1:15" x14ac:dyDescent="0.3">
      <c r="A3888" t="s">
        <v>6964</v>
      </c>
      <c r="B3888" t="s">
        <v>1596</v>
      </c>
      <c r="C3888" t="s">
        <v>6784</v>
      </c>
      <c r="D3888" t="s">
        <v>6965</v>
      </c>
      <c r="E3888" t="s">
        <v>47</v>
      </c>
      <c r="F3888" t="s">
        <v>1470</v>
      </c>
      <c r="G3888" t="s">
        <v>6965</v>
      </c>
    </row>
    <row r="3889" spans="1:15" x14ac:dyDescent="0.3">
      <c r="A3889" t="s">
        <v>6966</v>
      </c>
      <c r="B3889" t="s">
        <v>1596</v>
      </c>
      <c r="C3889" t="s">
        <v>6784</v>
      </c>
      <c r="D3889" t="s">
        <v>6967</v>
      </c>
      <c r="E3889" t="s">
        <v>47</v>
      </c>
      <c r="F3889" t="s">
        <v>1470</v>
      </c>
      <c r="G3889" t="s">
        <v>6967</v>
      </c>
    </row>
    <row r="3890" spans="1:15" x14ac:dyDescent="0.3">
      <c r="A3890" t="s">
        <v>6968</v>
      </c>
      <c r="B3890" t="s">
        <v>1596</v>
      </c>
      <c r="C3890" t="s">
        <v>6784</v>
      </c>
      <c r="D3890" t="s">
        <v>6969</v>
      </c>
      <c r="E3890" t="s">
        <v>47</v>
      </c>
      <c r="F3890" t="s">
        <v>1470</v>
      </c>
      <c r="G3890" t="s">
        <v>6969</v>
      </c>
    </row>
    <row r="3891" spans="1:15" x14ac:dyDescent="0.3">
      <c r="A3891" t="s">
        <v>6970</v>
      </c>
      <c r="B3891" t="s">
        <v>1596</v>
      </c>
      <c r="C3891" t="s">
        <v>6784</v>
      </c>
      <c r="D3891" t="s">
        <v>6971</v>
      </c>
      <c r="E3891" t="s">
        <v>47</v>
      </c>
      <c r="F3891" t="s">
        <v>1470</v>
      </c>
      <c r="G3891" t="s">
        <v>6971</v>
      </c>
    </row>
    <row r="3892" spans="1:15" x14ac:dyDescent="0.3">
      <c r="A3892" t="s">
        <v>6972</v>
      </c>
      <c r="B3892" t="s">
        <v>1596</v>
      </c>
      <c r="C3892" t="s">
        <v>6784</v>
      </c>
      <c r="D3892" t="s">
        <v>6973</v>
      </c>
      <c r="E3892" t="s">
        <v>47</v>
      </c>
      <c r="F3892" t="s">
        <v>1470</v>
      </c>
      <c r="G3892" t="s">
        <v>6973</v>
      </c>
    </row>
    <row r="3893" spans="1:15" x14ac:dyDescent="0.3">
      <c r="A3893" t="s">
        <v>6974</v>
      </c>
      <c r="B3893" t="s">
        <v>1596</v>
      </c>
      <c r="C3893" t="s">
        <v>6784</v>
      </c>
      <c r="D3893" t="s">
        <v>6975</v>
      </c>
      <c r="E3893" t="s">
        <v>22</v>
      </c>
      <c r="F3893" t="s">
        <v>1433</v>
      </c>
      <c r="G3893" t="s">
        <v>6976</v>
      </c>
      <c r="I3893" t="s">
        <v>6809</v>
      </c>
      <c r="N3893" t="s">
        <v>25</v>
      </c>
      <c r="O3893" t="s">
        <v>25</v>
      </c>
    </row>
    <row r="3894" spans="1:15" x14ac:dyDescent="0.3">
      <c r="A3894" t="s">
        <v>6977</v>
      </c>
      <c r="B3894" t="s">
        <v>1596</v>
      </c>
      <c r="C3894" t="s">
        <v>6784</v>
      </c>
      <c r="D3894" t="s">
        <v>6978</v>
      </c>
      <c r="E3894" t="s">
        <v>22</v>
      </c>
      <c r="F3894" t="s">
        <v>1433</v>
      </c>
      <c r="G3894" t="s">
        <v>6812</v>
      </c>
      <c r="I3894" t="s">
        <v>6813</v>
      </c>
      <c r="N3894" t="s">
        <v>25</v>
      </c>
      <c r="O3894" t="s">
        <v>25</v>
      </c>
    </row>
    <row r="3895" spans="1:15" x14ac:dyDescent="0.3">
      <c r="A3895" t="s">
        <v>6979</v>
      </c>
      <c r="B3895" t="s">
        <v>1596</v>
      </c>
      <c r="C3895" t="s">
        <v>6784</v>
      </c>
      <c r="D3895" t="s">
        <v>6980</v>
      </c>
      <c r="E3895" t="s">
        <v>22</v>
      </c>
      <c r="F3895" t="s">
        <v>1433</v>
      </c>
      <c r="G3895" t="s">
        <v>6816</v>
      </c>
      <c r="I3895" t="s">
        <v>6817</v>
      </c>
      <c r="N3895" t="s">
        <v>25</v>
      </c>
      <c r="O3895" t="s">
        <v>25</v>
      </c>
    </row>
    <row r="3896" spans="1:15" x14ac:dyDescent="0.3">
      <c r="A3896" t="s">
        <v>6981</v>
      </c>
      <c r="B3896" t="s">
        <v>1596</v>
      </c>
      <c r="C3896" t="s">
        <v>6784</v>
      </c>
      <c r="D3896" t="s">
        <v>6982</v>
      </c>
      <c r="E3896" t="s">
        <v>22</v>
      </c>
      <c r="F3896" t="s">
        <v>1433</v>
      </c>
      <c r="G3896" t="s">
        <v>6983</v>
      </c>
      <c r="I3896" t="s">
        <v>6817</v>
      </c>
      <c r="N3896" t="s">
        <v>25</v>
      </c>
      <c r="O3896" t="s">
        <v>25</v>
      </c>
    </row>
    <row r="3897" spans="1:15" x14ac:dyDescent="0.3">
      <c r="A3897" t="s">
        <v>6984</v>
      </c>
      <c r="B3897" t="s">
        <v>1596</v>
      </c>
      <c r="C3897" t="s">
        <v>6784</v>
      </c>
      <c r="D3897" t="s">
        <v>6985</v>
      </c>
      <c r="E3897" t="s">
        <v>22</v>
      </c>
      <c r="F3897" t="s">
        <v>1433</v>
      </c>
      <c r="G3897" t="s">
        <v>6842</v>
      </c>
      <c r="I3897" t="s">
        <v>6843</v>
      </c>
      <c r="N3897" t="s">
        <v>25</v>
      </c>
      <c r="O3897" t="s">
        <v>25</v>
      </c>
    </row>
    <row r="3898" spans="1:15" x14ac:dyDescent="0.3">
      <c r="A3898" t="s">
        <v>6986</v>
      </c>
      <c r="B3898" t="s">
        <v>1596</v>
      </c>
      <c r="C3898" t="s">
        <v>6784</v>
      </c>
      <c r="D3898" t="s">
        <v>6987</v>
      </c>
      <c r="E3898" t="s">
        <v>22</v>
      </c>
      <c r="F3898" t="s">
        <v>1433</v>
      </c>
      <c r="G3898" t="s">
        <v>6846</v>
      </c>
      <c r="I3898" t="s">
        <v>6847</v>
      </c>
      <c r="N3898" t="s">
        <v>25</v>
      </c>
      <c r="O3898" t="s">
        <v>25</v>
      </c>
    </row>
    <row r="3899" spans="1:15" x14ac:dyDescent="0.3">
      <c r="A3899" t="s">
        <v>6988</v>
      </c>
      <c r="B3899" t="s">
        <v>1596</v>
      </c>
      <c r="C3899" t="s">
        <v>6784</v>
      </c>
      <c r="D3899" t="s">
        <v>6989</v>
      </c>
      <c r="E3899" t="s">
        <v>22</v>
      </c>
      <c r="F3899" t="s">
        <v>1433</v>
      </c>
      <c r="G3899" t="s">
        <v>6850</v>
      </c>
      <c r="I3899" t="s">
        <v>6851</v>
      </c>
      <c r="N3899" t="s">
        <v>25</v>
      </c>
      <c r="O3899" t="s">
        <v>25</v>
      </c>
    </row>
    <row r="3900" spans="1:15" x14ac:dyDescent="0.3">
      <c r="A3900" t="s">
        <v>6990</v>
      </c>
      <c r="B3900" t="s">
        <v>1596</v>
      </c>
      <c r="C3900" t="s">
        <v>6784</v>
      </c>
      <c r="D3900" t="s">
        <v>6991</v>
      </c>
      <c r="E3900" t="s">
        <v>22</v>
      </c>
      <c r="F3900" t="s">
        <v>1433</v>
      </c>
      <c r="G3900" t="s">
        <v>6992</v>
      </c>
      <c r="I3900" t="s">
        <v>6871</v>
      </c>
      <c r="N3900" t="s">
        <v>25</v>
      </c>
      <c r="O3900" t="s">
        <v>25</v>
      </c>
    </row>
    <row r="3901" spans="1:15" x14ac:dyDescent="0.3">
      <c r="A3901" t="s">
        <v>6993</v>
      </c>
      <c r="B3901" t="s">
        <v>1596</v>
      </c>
      <c r="C3901" t="s">
        <v>6784</v>
      </c>
      <c r="D3901" t="s">
        <v>6994</v>
      </c>
      <c r="E3901" t="s">
        <v>22</v>
      </c>
      <c r="F3901" t="s">
        <v>1433</v>
      </c>
      <c r="G3901" t="s">
        <v>6995</v>
      </c>
      <c r="I3901" t="s">
        <v>6855</v>
      </c>
      <c r="N3901" t="s">
        <v>25</v>
      </c>
      <c r="O3901" t="s">
        <v>25</v>
      </c>
    </row>
    <row r="3902" spans="1:15" x14ac:dyDescent="0.3">
      <c r="A3902" t="s">
        <v>6996</v>
      </c>
      <c r="B3902" t="s">
        <v>1596</v>
      </c>
      <c r="C3902" t="s">
        <v>6997</v>
      </c>
      <c r="D3902" t="s">
        <v>6998</v>
      </c>
      <c r="E3902" t="s">
        <v>47</v>
      </c>
      <c r="F3902" t="s">
        <v>1470</v>
      </c>
      <c r="G3902" t="s">
        <v>6998</v>
      </c>
    </row>
    <row r="3903" spans="1:15" x14ac:dyDescent="0.3">
      <c r="A3903" t="s">
        <v>6999</v>
      </c>
      <c r="B3903" t="s">
        <v>1596</v>
      </c>
      <c r="C3903" t="s">
        <v>6997</v>
      </c>
      <c r="D3903" t="s">
        <v>7000</v>
      </c>
      <c r="E3903" t="s">
        <v>47</v>
      </c>
      <c r="F3903" t="s">
        <v>1470</v>
      </c>
      <c r="G3903" t="s">
        <v>7000</v>
      </c>
    </row>
    <row r="3904" spans="1:15" x14ac:dyDescent="0.3">
      <c r="A3904" t="s">
        <v>7001</v>
      </c>
      <c r="B3904" t="s">
        <v>1596</v>
      </c>
      <c r="C3904" t="s">
        <v>6997</v>
      </c>
      <c r="D3904" t="s">
        <v>7002</v>
      </c>
      <c r="E3904" t="s">
        <v>47</v>
      </c>
      <c r="F3904" t="s">
        <v>1470</v>
      </c>
      <c r="G3904" t="s">
        <v>7002</v>
      </c>
    </row>
    <row r="3905" spans="1:15" x14ac:dyDescent="0.3">
      <c r="A3905" t="s">
        <v>7003</v>
      </c>
      <c r="B3905" t="s">
        <v>1596</v>
      </c>
      <c r="C3905" t="s">
        <v>6997</v>
      </c>
      <c r="D3905" t="s">
        <v>7004</v>
      </c>
      <c r="E3905" t="s">
        <v>47</v>
      </c>
      <c r="F3905" t="s">
        <v>1470</v>
      </c>
      <c r="G3905" t="s">
        <v>7004</v>
      </c>
    </row>
    <row r="3906" spans="1:15" x14ac:dyDescent="0.3">
      <c r="A3906" t="s">
        <v>7005</v>
      </c>
      <c r="B3906" t="s">
        <v>1596</v>
      </c>
      <c r="C3906" t="s">
        <v>7006</v>
      </c>
      <c r="D3906" t="s">
        <v>7007</v>
      </c>
      <c r="E3906" t="s">
        <v>22</v>
      </c>
      <c r="F3906" t="s">
        <v>1550</v>
      </c>
      <c r="G3906" t="s">
        <v>7008</v>
      </c>
      <c r="I3906" t="s">
        <v>7008</v>
      </c>
      <c r="N3906" t="s">
        <v>25</v>
      </c>
      <c r="O3906" t="s">
        <v>25</v>
      </c>
    </row>
    <row r="3907" spans="1:15" x14ac:dyDescent="0.3">
      <c r="A3907" t="s">
        <v>7009</v>
      </c>
      <c r="B3907" t="s">
        <v>1596</v>
      </c>
      <c r="C3907" t="s">
        <v>7006</v>
      </c>
      <c r="D3907" t="s">
        <v>7010</v>
      </c>
      <c r="E3907" t="s">
        <v>47</v>
      </c>
      <c r="F3907" t="s">
        <v>1470</v>
      </c>
      <c r="G3907" t="s">
        <v>7010</v>
      </c>
    </row>
    <row r="3908" spans="1:15" x14ac:dyDescent="0.3">
      <c r="A3908" t="s">
        <v>7011</v>
      </c>
      <c r="B3908" t="s">
        <v>1596</v>
      </c>
      <c r="C3908" t="s">
        <v>7006</v>
      </c>
      <c r="D3908" t="s">
        <v>7012</v>
      </c>
      <c r="E3908" t="s">
        <v>47</v>
      </c>
      <c r="F3908" t="s">
        <v>1470</v>
      </c>
      <c r="G3908" t="s">
        <v>7012</v>
      </c>
    </row>
    <row r="3909" spans="1:15" x14ac:dyDescent="0.3">
      <c r="A3909" t="s">
        <v>7013</v>
      </c>
      <c r="B3909" t="s">
        <v>1596</v>
      </c>
      <c r="C3909" t="s">
        <v>7006</v>
      </c>
      <c r="D3909" t="s">
        <v>7014</v>
      </c>
      <c r="E3909" t="s">
        <v>47</v>
      </c>
      <c r="F3909" t="s">
        <v>1470</v>
      </c>
      <c r="G3909" t="s">
        <v>7014</v>
      </c>
    </row>
    <row r="3910" spans="1:15" x14ac:dyDescent="0.3">
      <c r="A3910" t="s">
        <v>7015</v>
      </c>
      <c r="B3910" t="s">
        <v>1596</v>
      </c>
      <c r="C3910" t="s">
        <v>7006</v>
      </c>
      <c r="D3910" t="s">
        <v>7016</v>
      </c>
      <c r="E3910" t="s">
        <v>22</v>
      </c>
      <c r="F3910" t="s">
        <v>1422</v>
      </c>
      <c r="G3910" t="s">
        <v>7016</v>
      </c>
      <c r="J3910" t="s">
        <v>7017</v>
      </c>
      <c r="N3910" t="s">
        <v>25</v>
      </c>
      <c r="O3910" t="s">
        <v>25</v>
      </c>
    </row>
    <row r="3911" spans="1:15" x14ac:dyDescent="0.3">
      <c r="A3911" t="s">
        <v>7018</v>
      </c>
      <c r="B3911" t="s">
        <v>1596</v>
      </c>
      <c r="C3911" t="s">
        <v>7006</v>
      </c>
      <c r="D3911" t="s">
        <v>7019</v>
      </c>
      <c r="E3911" t="s">
        <v>47</v>
      </c>
      <c r="F3911" t="s">
        <v>1470</v>
      </c>
      <c r="G3911" t="s">
        <v>7019</v>
      </c>
    </row>
    <row r="3912" spans="1:15" x14ac:dyDescent="0.3">
      <c r="A3912" t="s">
        <v>7020</v>
      </c>
      <c r="B3912" t="s">
        <v>1596</v>
      </c>
      <c r="C3912" t="s">
        <v>7006</v>
      </c>
      <c r="D3912" t="s">
        <v>7021</v>
      </c>
      <c r="E3912" t="s">
        <v>44</v>
      </c>
      <c r="F3912" t="s">
        <v>1470</v>
      </c>
      <c r="G3912" t="s">
        <v>7021</v>
      </c>
    </row>
    <row r="3913" spans="1:15" x14ac:dyDescent="0.3">
      <c r="A3913" t="s">
        <v>7022</v>
      </c>
      <c r="B3913" t="s">
        <v>1596</v>
      </c>
      <c r="C3913" t="s">
        <v>7006</v>
      </c>
      <c r="D3913" t="s">
        <v>7023</v>
      </c>
      <c r="E3913" t="s">
        <v>47</v>
      </c>
      <c r="F3913" t="s">
        <v>1470</v>
      </c>
      <c r="G3913" t="s">
        <v>7023</v>
      </c>
    </row>
    <row r="3914" spans="1:15" x14ac:dyDescent="0.3">
      <c r="A3914" t="s">
        <v>7024</v>
      </c>
      <c r="B3914" t="s">
        <v>1596</v>
      </c>
      <c r="C3914" t="s">
        <v>7006</v>
      </c>
      <c r="D3914" t="s">
        <v>7025</v>
      </c>
      <c r="E3914" t="s">
        <v>47</v>
      </c>
      <c r="F3914" t="s">
        <v>1470</v>
      </c>
      <c r="G3914" t="s">
        <v>7025</v>
      </c>
    </row>
    <row r="3915" spans="1:15" x14ac:dyDescent="0.3">
      <c r="A3915" t="s">
        <v>7026</v>
      </c>
      <c r="B3915" t="s">
        <v>1596</v>
      </c>
      <c r="C3915" t="s">
        <v>7006</v>
      </c>
      <c r="D3915" t="s">
        <v>7027</v>
      </c>
      <c r="E3915" t="s">
        <v>47</v>
      </c>
      <c r="F3915" t="s">
        <v>1470</v>
      </c>
      <c r="G3915" t="s">
        <v>7027</v>
      </c>
    </row>
    <row r="3916" spans="1:15" x14ac:dyDescent="0.3">
      <c r="A3916" t="s">
        <v>7028</v>
      </c>
      <c r="B3916" t="s">
        <v>1596</v>
      </c>
      <c r="C3916" t="s">
        <v>7006</v>
      </c>
      <c r="D3916" t="s">
        <v>7029</v>
      </c>
      <c r="E3916" t="s">
        <v>47</v>
      </c>
      <c r="F3916" t="s">
        <v>1470</v>
      </c>
      <c r="G3916" t="s">
        <v>7029</v>
      </c>
    </row>
    <row r="3917" spans="1:15" x14ac:dyDescent="0.3">
      <c r="A3917" t="s">
        <v>7030</v>
      </c>
      <c r="B3917" t="s">
        <v>7031</v>
      </c>
      <c r="C3917" t="s">
        <v>1548</v>
      </c>
      <c r="D3917" t="s">
        <v>140</v>
      </c>
      <c r="E3917" t="s">
        <v>22</v>
      </c>
      <c r="F3917" t="s">
        <v>1550</v>
      </c>
      <c r="G3917" t="s">
        <v>1551</v>
      </c>
      <c r="I3917" t="s">
        <v>142</v>
      </c>
      <c r="J3917" t="s">
        <v>143</v>
      </c>
      <c r="N3917" t="s">
        <v>25</v>
      </c>
      <c r="O3917" t="s">
        <v>25</v>
      </c>
    </row>
    <row r="3918" spans="1:15" x14ac:dyDescent="0.3">
      <c r="A3918" t="s">
        <v>7032</v>
      </c>
      <c r="B3918" t="s">
        <v>7031</v>
      </c>
      <c r="C3918" t="s">
        <v>1548</v>
      </c>
      <c r="D3918" t="s">
        <v>7033</v>
      </c>
      <c r="E3918" t="s">
        <v>22</v>
      </c>
      <c r="F3918" t="s">
        <v>1550</v>
      </c>
      <c r="G3918" t="s">
        <v>7034</v>
      </c>
      <c r="I3918" t="s">
        <v>2008</v>
      </c>
      <c r="N3918" t="s">
        <v>25</v>
      </c>
      <c r="O3918" t="s">
        <v>25</v>
      </c>
    </row>
    <row r="3919" spans="1:15" x14ac:dyDescent="0.3">
      <c r="A3919" t="s">
        <v>7035</v>
      </c>
      <c r="B3919" t="s">
        <v>7031</v>
      </c>
      <c r="C3919" t="s">
        <v>1548</v>
      </c>
      <c r="D3919" t="s">
        <v>7036</v>
      </c>
      <c r="E3919" t="s">
        <v>22</v>
      </c>
      <c r="F3919" t="s">
        <v>1550</v>
      </c>
      <c r="G3919" t="s">
        <v>7037</v>
      </c>
      <c r="I3919" t="s">
        <v>2008</v>
      </c>
      <c r="J3919" t="s">
        <v>7038</v>
      </c>
      <c r="N3919" t="s">
        <v>25</v>
      </c>
      <c r="O3919" t="s">
        <v>25</v>
      </c>
    </row>
    <row r="3920" spans="1:15" x14ac:dyDescent="0.3">
      <c r="A3920" t="s">
        <v>7039</v>
      </c>
      <c r="B3920" t="s">
        <v>7031</v>
      </c>
      <c r="C3920" t="s">
        <v>1548</v>
      </c>
      <c r="D3920" t="s">
        <v>7040</v>
      </c>
      <c r="E3920" t="s">
        <v>22</v>
      </c>
      <c r="F3920" t="s">
        <v>1550</v>
      </c>
      <c r="G3920" t="s">
        <v>7041</v>
      </c>
      <c r="I3920" t="s">
        <v>2008</v>
      </c>
      <c r="J3920" t="s">
        <v>2251</v>
      </c>
      <c r="N3920" t="s">
        <v>25</v>
      </c>
      <c r="O3920" t="s">
        <v>25</v>
      </c>
    </row>
    <row r="3921" spans="1:15" x14ac:dyDescent="0.3">
      <c r="A3921" t="s">
        <v>7042</v>
      </c>
      <c r="B3921" t="s">
        <v>7031</v>
      </c>
      <c r="C3921" t="s">
        <v>1548</v>
      </c>
      <c r="D3921" t="s">
        <v>7043</v>
      </c>
      <c r="E3921" t="s">
        <v>22</v>
      </c>
      <c r="F3921" t="s">
        <v>1550</v>
      </c>
      <c r="G3921" t="s">
        <v>7044</v>
      </c>
      <c r="I3921" t="s">
        <v>2008</v>
      </c>
      <c r="J3921" t="s">
        <v>7045</v>
      </c>
      <c r="N3921" t="s">
        <v>25</v>
      </c>
      <c r="O3921" t="s">
        <v>25</v>
      </c>
    </row>
    <row r="3922" spans="1:15" x14ac:dyDescent="0.3">
      <c r="A3922" t="s">
        <v>7046</v>
      </c>
      <c r="B3922" t="s">
        <v>7031</v>
      </c>
      <c r="C3922" t="s">
        <v>1548</v>
      </c>
      <c r="D3922" t="s">
        <v>7047</v>
      </c>
      <c r="E3922" t="s">
        <v>22</v>
      </c>
      <c r="F3922" t="s">
        <v>1550</v>
      </c>
      <c r="G3922" t="s">
        <v>7048</v>
      </c>
      <c r="I3922" t="s">
        <v>2008</v>
      </c>
      <c r="J3922" t="s">
        <v>7049</v>
      </c>
      <c r="N3922" t="s">
        <v>25</v>
      </c>
      <c r="O3922" t="s">
        <v>25</v>
      </c>
    </row>
    <row r="3923" spans="1:15" x14ac:dyDescent="0.3">
      <c r="A3923" t="s">
        <v>7050</v>
      </c>
      <c r="B3923" t="s">
        <v>7031</v>
      </c>
      <c r="C3923" t="s">
        <v>1548</v>
      </c>
      <c r="D3923" t="s">
        <v>7051</v>
      </c>
      <c r="E3923" t="s">
        <v>22</v>
      </c>
      <c r="F3923" t="s">
        <v>1550</v>
      </c>
      <c r="G3923" t="s">
        <v>7052</v>
      </c>
      <c r="I3923" t="s">
        <v>2008</v>
      </c>
      <c r="J3923" t="s">
        <v>7053</v>
      </c>
      <c r="N3923" t="s">
        <v>25</v>
      </c>
      <c r="O3923" t="s">
        <v>25</v>
      </c>
    </row>
    <row r="3924" spans="1:15" x14ac:dyDescent="0.3">
      <c r="A3924" t="s">
        <v>7054</v>
      </c>
      <c r="B3924" t="s">
        <v>7031</v>
      </c>
      <c r="C3924" t="s">
        <v>1548</v>
      </c>
      <c r="D3924" t="s">
        <v>7055</v>
      </c>
      <c r="E3924" t="s">
        <v>22</v>
      </c>
      <c r="F3924" t="s">
        <v>1550</v>
      </c>
      <c r="G3924" t="s">
        <v>7056</v>
      </c>
      <c r="I3924" t="s">
        <v>2008</v>
      </c>
      <c r="J3924" t="s">
        <v>7057</v>
      </c>
      <c r="N3924" t="s">
        <v>25</v>
      </c>
      <c r="O3924" t="s">
        <v>25</v>
      </c>
    </row>
    <row r="3925" spans="1:15" x14ac:dyDescent="0.3">
      <c r="A3925" t="s">
        <v>7058</v>
      </c>
      <c r="B3925" t="s">
        <v>7031</v>
      </c>
      <c r="C3925" t="s">
        <v>1548</v>
      </c>
      <c r="D3925" t="s">
        <v>7059</v>
      </c>
      <c r="E3925" t="s">
        <v>22</v>
      </c>
      <c r="F3925" t="s">
        <v>1550</v>
      </c>
      <c r="G3925" t="s">
        <v>7060</v>
      </c>
      <c r="I3925" t="s">
        <v>2008</v>
      </c>
      <c r="J3925" t="s">
        <v>7061</v>
      </c>
      <c r="N3925" t="s">
        <v>25</v>
      </c>
      <c r="O3925" t="s">
        <v>25</v>
      </c>
    </row>
    <row r="3926" spans="1:15" x14ac:dyDescent="0.3">
      <c r="A3926" t="s">
        <v>7062</v>
      </c>
      <c r="B3926" t="s">
        <v>7031</v>
      </c>
      <c r="C3926" t="s">
        <v>1548</v>
      </c>
      <c r="D3926" t="s">
        <v>7063</v>
      </c>
      <c r="E3926" t="s">
        <v>22</v>
      </c>
      <c r="F3926" t="s">
        <v>1550</v>
      </c>
      <c r="G3926" t="s">
        <v>7064</v>
      </c>
      <c r="I3926" t="s">
        <v>2008</v>
      </c>
      <c r="J3926" t="s">
        <v>7065</v>
      </c>
      <c r="N3926" t="s">
        <v>25</v>
      </c>
      <c r="O3926" t="s">
        <v>25</v>
      </c>
    </row>
    <row r="3927" spans="1:15" x14ac:dyDescent="0.3">
      <c r="A3927" t="s">
        <v>7066</v>
      </c>
      <c r="B3927" t="s">
        <v>7031</v>
      </c>
      <c r="C3927" t="s">
        <v>1548</v>
      </c>
      <c r="D3927" t="s">
        <v>7067</v>
      </c>
      <c r="E3927" t="s">
        <v>22</v>
      </c>
      <c r="F3927" t="s">
        <v>1550</v>
      </c>
      <c r="G3927" t="s">
        <v>7068</v>
      </c>
      <c r="I3927" t="s">
        <v>2008</v>
      </c>
      <c r="J3927" t="s">
        <v>7069</v>
      </c>
      <c r="N3927" t="s">
        <v>25</v>
      </c>
      <c r="O3927" t="s">
        <v>25</v>
      </c>
    </row>
    <row r="3928" spans="1:15" x14ac:dyDescent="0.3">
      <c r="A3928" t="s">
        <v>7070</v>
      </c>
      <c r="B3928" t="s">
        <v>7031</v>
      </c>
      <c r="C3928" t="s">
        <v>1548</v>
      </c>
      <c r="D3928" t="s">
        <v>7071</v>
      </c>
      <c r="E3928" t="s">
        <v>22</v>
      </c>
      <c r="F3928" t="s">
        <v>1550</v>
      </c>
      <c r="G3928" t="s">
        <v>7072</v>
      </c>
      <c r="I3928" t="s">
        <v>2008</v>
      </c>
      <c r="J3928" t="s">
        <v>7073</v>
      </c>
      <c r="N3928" t="s">
        <v>25</v>
      </c>
      <c r="O3928" t="s">
        <v>25</v>
      </c>
    </row>
    <row r="3929" spans="1:15" x14ac:dyDescent="0.3">
      <c r="A3929" t="s">
        <v>7074</v>
      </c>
      <c r="B3929" t="s">
        <v>7031</v>
      </c>
      <c r="C3929" t="s">
        <v>1548</v>
      </c>
      <c r="D3929" t="s">
        <v>7075</v>
      </c>
      <c r="E3929" t="s">
        <v>22</v>
      </c>
      <c r="F3929" t="s">
        <v>1550</v>
      </c>
      <c r="G3929" t="s">
        <v>7076</v>
      </c>
      <c r="I3929" t="s">
        <v>2008</v>
      </c>
      <c r="J3929" t="s">
        <v>7077</v>
      </c>
      <c r="N3929" t="s">
        <v>25</v>
      </c>
      <c r="O3929" t="s">
        <v>25</v>
      </c>
    </row>
    <row r="3930" spans="1:15" x14ac:dyDescent="0.3">
      <c r="A3930" t="s">
        <v>7078</v>
      </c>
      <c r="B3930" t="s">
        <v>7031</v>
      </c>
      <c r="C3930" t="s">
        <v>1548</v>
      </c>
      <c r="D3930" t="s">
        <v>7079</v>
      </c>
      <c r="E3930" t="s">
        <v>22</v>
      </c>
      <c r="F3930" t="s">
        <v>1550</v>
      </c>
      <c r="G3930" t="s">
        <v>7080</v>
      </c>
      <c r="I3930" t="s">
        <v>2008</v>
      </c>
      <c r="J3930" t="s">
        <v>7081</v>
      </c>
      <c r="N3930" t="s">
        <v>25</v>
      </c>
      <c r="O3930" t="s">
        <v>25</v>
      </c>
    </row>
    <row r="3931" spans="1:15" x14ac:dyDescent="0.3">
      <c r="A3931" t="s">
        <v>7082</v>
      </c>
      <c r="B3931" t="s">
        <v>7031</v>
      </c>
      <c r="C3931" t="s">
        <v>1548</v>
      </c>
      <c r="D3931" t="s">
        <v>7083</v>
      </c>
      <c r="E3931" t="s">
        <v>22</v>
      </c>
      <c r="F3931" t="s">
        <v>1550</v>
      </c>
      <c r="G3931" t="s">
        <v>7084</v>
      </c>
      <c r="I3931" t="s">
        <v>2008</v>
      </c>
      <c r="J3931" t="s">
        <v>7085</v>
      </c>
      <c r="N3931" t="s">
        <v>25</v>
      </c>
      <c r="O3931" t="s">
        <v>25</v>
      </c>
    </row>
    <row r="3932" spans="1:15" x14ac:dyDescent="0.3">
      <c r="A3932" t="s">
        <v>7086</v>
      </c>
      <c r="B3932" t="s">
        <v>7031</v>
      </c>
      <c r="C3932" t="s">
        <v>1548</v>
      </c>
      <c r="D3932" t="s">
        <v>7087</v>
      </c>
      <c r="E3932" t="s">
        <v>22</v>
      </c>
      <c r="F3932" t="s">
        <v>1550</v>
      </c>
      <c r="G3932" t="s">
        <v>7088</v>
      </c>
      <c r="I3932" t="s">
        <v>2008</v>
      </c>
      <c r="J3932" t="s">
        <v>7089</v>
      </c>
      <c r="N3932" t="s">
        <v>25</v>
      </c>
      <c r="O3932" t="s">
        <v>25</v>
      </c>
    </row>
    <row r="3933" spans="1:15" x14ac:dyDescent="0.3">
      <c r="A3933" t="s">
        <v>7090</v>
      </c>
      <c r="B3933" t="s">
        <v>7031</v>
      </c>
      <c r="C3933" t="s">
        <v>1548</v>
      </c>
      <c r="D3933" t="s">
        <v>7091</v>
      </c>
      <c r="E3933" t="s">
        <v>22</v>
      </c>
      <c r="F3933" t="s">
        <v>1550</v>
      </c>
      <c r="G3933" t="s">
        <v>7092</v>
      </c>
      <c r="I3933" t="s">
        <v>2008</v>
      </c>
      <c r="J3933" t="s">
        <v>7093</v>
      </c>
      <c r="N3933" t="s">
        <v>25</v>
      </c>
      <c r="O3933" t="s">
        <v>25</v>
      </c>
    </row>
    <row r="3934" spans="1:15" x14ac:dyDescent="0.3">
      <c r="A3934" t="s">
        <v>7094</v>
      </c>
      <c r="B3934" t="s">
        <v>7031</v>
      </c>
      <c r="C3934" t="s">
        <v>1548</v>
      </c>
      <c r="D3934" t="s">
        <v>7095</v>
      </c>
      <c r="E3934" t="s">
        <v>22</v>
      </c>
      <c r="F3934" t="s">
        <v>1550</v>
      </c>
      <c r="G3934" t="s">
        <v>7096</v>
      </c>
      <c r="I3934" t="s">
        <v>1554</v>
      </c>
      <c r="J3934" t="s">
        <v>7097</v>
      </c>
      <c r="N3934" t="s">
        <v>25</v>
      </c>
      <c r="O3934" t="s">
        <v>25</v>
      </c>
    </row>
    <row r="3935" spans="1:15" x14ac:dyDescent="0.3">
      <c r="A3935" t="s">
        <v>7098</v>
      </c>
      <c r="B3935" t="s">
        <v>7031</v>
      </c>
      <c r="C3935" t="s">
        <v>1548</v>
      </c>
      <c r="D3935" t="s">
        <v>7099</v>
      </c>
      <c r="E3935" t="s">
        <v>22</v>
      </c>
      <c r="F3935" t="s">
        <v>1550</v>
      </c>
      <c r="G3935" t="s">
        <v>7100</v>
      </c>
      <c r="I3935" t="s">
        <v>2008</v>
      </c>
      <c r="J3935" t="s">
        <v>7101</v>
      </c>
      <c r="N3935" t="s">
        <v>25</v>
      </c>
      <c r="O3935" t="s">
        <v>25</v>
      </c>
    </row>
    <row r="3936" spans="1:15" x14ac:dyDescent="0.3">
      <c r="A3936" t="s">
        <v>7102</v>
      </c>
      <c r="B3936" t="s">
        <v>7031</v>
      </c>
      <c r="C3936" t="s">
        <v>1548</v>
      </c>
      <c r="D3936" t="s">
        <v>7103</v>
      </c>
      <c r="E3936" t="s">
        <v>22</v>
      </c>
      <c r="F3936" t="s">
        <v>1550</v>
      </c>
      <c r="G3936" t="s">
        <v>7104</v>
      </c>
      <c r="I3936" t="s">
        <v>2008</v>
      </c>
      <c r="J3936" t="s">
        <v>7105</v>
      </c>
      <c r="N3936" t="s">
        <v>25</v>
      </c>
      <c r="O3936" t="s">
        <v>25</v>
      </c>
    </row>
    <row r="3937" spans="1:15" x14ac:dyDescent="0.3">
      <c r="A3937" t="s">
        <v>7106</v>
      </c>
      <c r="B3937" t="s">
        <v>7031</v>
      </c>
      <c r="C3937" t="s">
        <v>1580</v>
      </c>
      <c r="D3937" t="s">
        <v>6776</v>
      </c>
      <c r="E3937" t="s">
        <v>22</v>
      </c>
      <c r="F3937" t="s">
        <v>1550</v>
      </c>
      <c r="G3937" t="s">
        <v>7107</v>
      </c>
      <c r="I3937" t="s">
        <v>6778</v>
      </c>
      <c r="N3937" t="s">
        <v>25</v>
      </c>
      <c r="O3937" t="s">
        <v>25</v>
      </c>
    </row>
    <row r="3938" spans="1:15" x14ac:dyDescent="0.3">
      <c r="A3938" t="s">
        <v>7108</v>
      </c>
      <c r="B3938" t="s">
        <v>7031</v>
      </c>
      <c r="C3938" t="s">
        <v>1580</v>
      </c>
      <c r="D3938" t="s">
        <v>7109</v>
      </c>
      <c r="E3938" t="s">
        <v>22</v>
      </c>
      <c r="F3938" t="s">
        <v>1433</v>
      </c>
      <c r="G3938" t="s">
        <v>7110</v>
      </c>
      <c r="I3938" t="s">
        <v>7111</v>
      </c>
      <c r="N3938" t="s">
        <v>25</v>
      </c>
      <c r="O3938" t="s">
        <v>25</v>
      </c>
    </row>
    <row r="3939" spans="1:15" x14ac:dyDescent="0.3">
      <c r="A3939" t="s">
        <v>7112</v>
      </c>
      <c r="B3939" t="s">
        <v>7031</v>
      </c>
      <c r="C3939" t="s">
        <v>1580</v>
      </c>
      <c r="D3939" t="s">
        <v>7113</v>
      </c>
      <c r="E3939" t="s">
        <v>22</v>
      </c>
      <c r="F3939" t="s">
        <v>1433</v>
      </c>
      <c r="G3939" t="s">
        <v>7114</v>
      </c>
      <c r="I3939" t="s">
        <v>7111</v>
      </c>
      <c r="N3939" t="s">
        <v>25</v>
      </c>
      <c r="O3939" t="s">
        <v>25</v>
      </c>
    </row>
    <row r="3940" spans="1:15" x14ac:dyDescent="0.3">
      <c r="A3940" t="s">
        <v>7115</v>
      </c>
      <c r="B3940" t="s">
        <v>7031</v>
      </c>
      <c r="C3940" t="s">
        <v>1580</v>
      </c>
      <c r="D3940" t="s">
        <v>7116</v>
      </c>
      <c r="E3940" t="s">
        <v>22</v>
      </c>
      <c r="F3940" t="s">
        <v>1433</v>
      </c>
      <c r="G3940" t="s">
        <v>7117</v>
      </c>
      <c r="I3940" t="s">
        <v>7111</v>
      </c>
      <c r="N3940" t="s">
        <v>25</v>
      </c>
      <c r="O3940" t="s">
        <v>25</v>
      </c>
    </row>
    <row r="3941" spans="1:15" x14ac:dyDescent="0.3">
      <c r="A3941" t="s">
        <v>7118</v>
      </c>
      <c r="B3941" t="s">
        <v>7031</v>
      </c>
      <c r="C3941" t="s">
        <v>1580</v>
      </c>
      <c r="D3941" t="s">
        <v>7119</v>
      </c>
      <c r="E3941" t="s">
        <v>22</v>
      </c>
      <c r="F3941" t="s">
        <v>1433</v>
      </c>
      <c r="G3941" t="s">
        <v>7120</v>
      </c>
      <c r="I3941" t="s">
        <v>7111</v>
      </c>
      <c r="N3941" t="s">
        <v>25</v>
      </c>
      <c r="O3941" t="s">
        <v>25</v>
      </c>
    </row>
    <row r="3942" spans="1:15" x14ac:dyDescent="0.3">
      <c r="A3942" t="s">
        <v>7121</v>
      </c>
      <c r="B3942" t="s">
        <v>7031</v>
      </c>
      <c r="C3942" t="s">
        <v>1580</v>
      </c>
      <c r="D3942" t="s">
        <v>7122</v>
      </c>
      <c r="E3942" t="s">
        <v>22</v>
      </c>
      <c r="F3942" t="s">
        <v>1433</v>
      </c>
      <c r="G3942" t="s">
        <v>7123</v>
      </c>
      <c r="I3942" t="s">
        <v>7111</v>
      </c>
      <c r="N3942" t="s">
        <v>25</v>
      </c>
      <c r="O3942" t="s">
        <v>25</v>
      </c>
    </row>
    <row r="3943" spans="1:15" x14ac:dyDescent="0.3">
      <c r="A3943" t="s">
        <v>7124</v>
      </c>
      <c r="B3943" t="s">
        <v>7031</v>
      </c>
      <c r="C3943" t="s">
        <v>1580</v>
      </c>
      <c r="D3943" t="s">
        <v>7125</v>
      </c>
      <c r="E3943" t="s">
        <v>22</v>
      </c>
      <c r="F3943" t="s">
        <v>1433</v>
      </c>
      <c r="G3943" t="s">
        <v>7126</v>
      </c>
      <c r="I3943" t="s">
        <v>7111</v>
      </c>
      <c r="N3943" t="s">
        <v>25</v>
      </c>
      <c r="O3943" t="s">
        <v>25</v>
      </c>
    </row>
    <row r="3944" spans="1:15" x14ac:dyDescent="0.3">
      <c r="A3944" t="s">
        <v>7127</v>
      </c>
      <c r="B3944" t="s">
        <v>7031</v>
      </c>
      <c r="C3944" t="s">
        <v>1580</v>
      </c>
      <c r="D3944" t="s">
        <v>7128</v>
      </c>
      <c r="E3944" t="s">
        <v>22</v>
      </c>
      <c r="F3944" t="s">
        <v>1433</v>
      </c>
      <c r="G3944" t="s">
        <v>7129</v>
      </c>
      <c r="I3944" t="s">
        <v>7111</v>
      </c>
      <c r="N3944" t="s">
        <v>25</v>
      </c>
      <c r="O3944" t="s">
        <v>25</v>
      </c>
    </row>
    <row r="3945" spans="1:15" x14ac:dyDescent="0.3">
      <c r="A3945" t="s">
        <v>7130</v>
      </c>
      <c r="B3945" t="s">
        <v>7031</v>
      </c>
      <c r="C3945" t="s">
        <v>1580</v>
      </c>
      <c r="D3945" t="s">
        <v>7131</v>
      </c>
      <c r="E3945" t="s">
        <v>22</v>
      </c>
      <c r="F3945" t="s">
        <v>1433</v>
      </c>
      <c r="G3945" t="s">
        <v>7132</v>
      </c>
      <c r="I3945" t="s">
        <v>7111</v>
      </c>
      <c r="N3945" t="s">
        <v>25</v>
      </c>
      <c r="O3945" t="s">
        <v>25</v>
      </c>
    </row>
    <row r="3946" spans="1:15" x14ac:dyDescent="0.3">
      <c r="A3946" t="s">
        <v>7133</v>
      </c>
      <c r="B3946" t="s">
        <v>7031</v>
      </c>
      <c r="C3946" t="s">
        <v>1580</v>
      </c>
      <c r="D3946" t="s">
        <v>7134</v>
      </c>
      <c r="E3946" t="s">
        <v>22</v>
      </c>
      <c r="F3946" t="s">
        <v>1433</v>
      </c>
      <c r="G3946" t="s">
        <v>7135</v>
      </c>
      <c r="I3946" t="s">
        <v>7111</v>
      </c>
      <c r="N3946" t="s">
        <v>25</v>
      </c>
      <c r="O3946" t="s">
        <v>25</v>
      </c>
    </row>
    <row r="3947" spans="1:15" x14ac:dyDescent="0.3">
      <c r="A3947" t="s">
        <v>7136</v>
      </c>
      <c r="B3947" t="s">
        <v>7031</v>
      </c>
      <c r="C3947" t="s">
        <v>1580</v>
      </c>
      <c r="D3947" t="s">
        <v>7137</v>
      </c>
      <c r="E3947" t="s">
        <v>22</v>
      </c>
      <c r="F3947" t="s">
        <v>1433</v>
      </c>
      <c r="G3947" t="s">
        <v>7138</v>
      </c>
      <c r="I3947" t="s">
        <v>7111</v>
      </c>
      <c r="N3947" t="s">
        <v>25</v>
      </c>
      <c r="O3947" t="s">
        <v>25</v>
      </c>
    </row>
    <row r="3948" spans="1:15" x14ac:dyDescent="0.3">
      <c r="A3948" t="s">
        <v>7139</v>
      </c>
      <c r="B3948" t="s">
        <v>7031</v>
      </c>
      <c r="C3948" t="s">
        <v>6997</v>
      </c>
      <c r="D3948" t="s">
        <v>7140</v>
      </c>
      <c r="E3948" t="s">
        <v>22</v>
      </c>
      <c r="F3948" t="s">
        <v>1550</v>
      </c>
      <c r="G3948" t="s">
        <v>7141</v>
      </c>
      <c r="I3948" t="s">
        <v>1423</v>
      </c>
      <c r="J3948" t="s">
        <v>1697</v>
      </c>
      <c r="N3948" t="s">
        <v>25</v>
      </c>
      <c r="O3948" t="s">
        <v>25</v>
      </c>
    </row>
    <row r="3949" spans="1:15" x14ac:dyDescent="0.3">
      <c r="A3949" t="s">
        <v>7142</v>
      </c>
      <c r="B3949" t="s">
        <v>7031</v>
      </c>
      <c r="C3949" t="s">
        <v>6997</v>
      </c>
      <c r="D3949" t="s">
        <v>7143</v>
      </c>
      <c r="E3949" t="s">
        <v>22</v>
      </c>
      <c r="F3949" t="s">
        <v>1550</v>
      </c>
      <c r="G3949" t="s">
        <v>7144</v>
      </c>
      <c r="I3949" t="s">
        <v>1423</v>
      </c>
      <c r="J3949" t="s">
        <v>1697</v>
      </c>
      <c r="N3949" t="s">
        <v>25</v>
      </c>
      <c r="O3949" t="s">
        <v>25</v>
      </c>
    </row>
    <row r="3950" spans="1:15" x14ac:dyDescent="0.3">
      <c r="A3950" t="s">
        <v>7145</v>
      </c>
      <c r="B3950" t="s">
        <v>7031</v>
      </c>
      <c r="C3950" t="s">
        <v>6997</v>
      </c>
      <c r="D3950" t="s">
        <v>7146</v>
      </c>
      <c r="E3950" t="s">
        <v>22</v>
      </c>
      <c r="F3950" t="s">
        <v>1550</v>
      </c>
      <c r="G3950" t="s">
        <v>7147</v>
      </c>
      <c r="I3950" t="s">
        <v>1554</v>
      </c>
      <c r="N3950" t="s">
        <v>25</v>
      </c>
      <c r="O3950" t="s">
        <v>25</v>
      </c>
    </row>
    <row r="3951" spans="1:15" x14ac:dyDescent="0.3">
      <c r="A3951" t="s">
        <v>7148</v>
      </c>
      <c r="B3951" t="s">
        <v>7031</v>
      </c>
      <c r="C3951" t="s">
        <v>6997</v>
      </c>
      <c r="D3951" t="s">
        <v>7149</v>
      </c>
      <c r="E3951" t="s">
        <v>22</v>
      </c>
      <c r="F3951" t="s">
        <v>1550</v>
      </c>
      <c r="G3951" t="s">
        <v>7150</v>
      </c>
      <c r="I3951" t="s">
        <v>1554</v>
      </c>
      <c r="N3951" t="s">
        <v>25</v>
      </c>
      <c r="O3951" t="s">
        <v>25</v>
      </c>
    </row>
    <row r="3952" spans="1:15" x14ac:dyDescent="0.3">
      <c r="A3952" t="s">
        <v>7151</v>
      </c>
      <c r="B3952" t="s">
        <v>7031</v>
      </c>
      <c r="C3952" t="s">
        <v>6997</v>
      </c>
      <c r="D3952" t="s">
        <v>7152</v>
      </c>
      <c r="E3952" t="s">
        <v>47</v>
      </c>
      <c r="F3952" t="s">
        <v>1470</v>
      </c>
      <c r="G3952" t="s">
        <v>7152</v>
      </c>
    </row>
    <row r="3953" spans="1:7" x14ac:dyDescent="0.3">
      <c r="A3953" t="s">
        <v>7153</v>
      </c>
      <c r="B3953" t="s">
        <v>7031</v>
      </c>
      <c r="C3953" t="s">
        <v>6997</v>
      </c>
      <c r="D3953" t="s">
        <v>7154</v>
      </c>
      <c r="E3953" t="s">
        <v>47</v>
      </c>
      <c r="F3953" t="s">
        <v>1470</v>
      </c>
      <c r="G3953" t="s">
        <v>7154</v>
      </c>
    </row>
    <row r="3954" spans="1:7" x14ac:dyDescent="0.3">
      <c r="A3954" t="s">
        <v>7155</v>
      </c>
      <c r="B3954" t="s">
        <v>7031</v>
      </c>
      <c r="C3954" t="s">
        <v>6997</v>
      </c>
      <c r="D3954" t="s">
        <v>7156</v>
      </c>
      <c r="E3954" t="s">
        <v>7157</v>
      </c>
      <c r="F3954" t="s">
        <v>1470</v>
      </c>
      <c r="G3954" t="s">
        <v>7156</v>
      </c>
    </row>
    <row r="3955" spans="1:7" x14ac:dyDescent="0.3">
      <c r="A3955" t="s">
        <v>7158</v>
      </c>
      <c r="B3955" t="s">
        <v>7031</v>
      </c>
      <c r="C3955" t="s">
        <v>6997</v>
      </c>
      <c r="D3955" t="s">
        <v>7159</v>
      </c>
      <c r="E3955" t="s">
        <v>7157</v>
      </c>
      <c r="F3955" t="s">
        <v>1470</v>
      </c>
      <c r="G3955" t="s">
        <v>7159</v>
      </c>
    </row>
    <row r="3956" spans="1:7" x14ac:dyDescent="0.3">
      <c r="A3956" t="s">
        <v>7160</v>
      </c>
      <c r="B3956" t="s">
        <v>7031</v>
      </c>
      <c r="C3956" t="s">
        <v>6997</v>
      </c>
      <c r="D3956" t="s">
        <v>7161</v>
      </c>
      <c r="E3956" t="s">
        <v>7157</v>
      </c>
      <c r="F3956" t="s">
        <v>1470</v>
      </c>
      <c r="G3956" t="s">
        <v>7161</v>
      </c>
    </row>
    <row r="3957" spans="1:7" x14ac:dyDescent="0.3">
      <c r="A3957" t="s">
        <v>7162</v>
      </c>
      <c r="B3957" t="s">
        <v>7031</v>
      </c>
      <c r="C3957" t="s">
        <v>6997</v>
      </c>
      <c r="D3957" t="s">
        <v>7163</v>
      </c>
      <c r="E3957" t="s">
        <v>7157</v>
      </c>
      <c r="F3957" t="s">
        <v>1470</v>
      </c>
      <c r="G3957" t="s">
        <v>7163</v>
      </c>
    </row>
    <row r="3958" spans="1:7" x14ac:dyDescent="0.3">
      <c r="A3958" t="s">
        <v>7164</v>
      </c>
      <c r="B3958" t="s">
        <v>7031</v>
      </c>
      <c r="C3958" t="s">
        <v>6997</v>
      </c>
      <c r="D3958" t="s">
        <v>7165</v>
      </c>
      <c r="E3958" t="s">
        <v>7157</v>
      </c>
      <c r="F3958" t="s">
        <v>1470</v>
      </c>
      <c r="G3958" t="s">
        <v>7165</v>
      </c>
    </row>
    <row r="3959" spans="1:7" x14ac:dyDescent="0.3">
      <c r="A3959" t="s">
        <v>7166</v>
      </c>
      <c r="B3959" t="s">
        <v>7031</v>
      </c>
      <c r="C3959" t="s">
        <v>6997</v>
      </c>
      <c r="D3959" t="s">
        <v>7167</v>
      </c>
      <c r="E3959" t="s">
        <v>7157</v>
      </c>
      <c r="F3959" t="s">
        <v>1470</v>
      </c>
      <c r="G3959" t="s">
        <v>7167</v>
      </c>
    </row>
    <row r="3960" spans="1:7" x14ac:dyDescent="0.3">
      <c r="A3960" t="s">
        <v>7168</v>
      </c>
      <c r="B3960" t="s">
        <v>7031</v>
      </c>
      <c r="C3960" t="s">
        <v>6997</v>
      </c>
      <c r="D3960" t="s">
        <v>7169</v>
      </c>
      <c r="E3960" t="s">
        <v>7157</v>
      </c>
      <c r="F3960" t="s">
        <v>1470</v>
      </c>
      <c r="G3960" t="s">
        <v>7169</v>
      </c>
    </row>
    <row r="3961" spans="1:7" x14ac:dyDescent="0.3">
      <c r="A3961" t="s">
        <v>7170</v>
      </c>
      <c r="B3961" t="s">
        <v>7031</v>
      </c>
      <c r="C3961" t="s">
        <v>6997</v>
      </c>
      <c r="D3961" t="s">
        <v>7171</v>
      </c>
      <c r="E3961" t="s">
        <v>7157</v>
      </c>
      <c r="F3961" t="s">
        <v>1470</v>
      </c>
      <c r="G3961" t="s">
        <v>7171</v>
      </c>
    </row>
    <row r="3962" spans="1:7" x14ac:dyDescent="0.3">
      <c r="A3962" t="s">
        <v>7172</v>
      </c>
      <c r="B3962" t="s">
        <v>7031</v>
      </c>
      <c r="C3962" t="s">
        <v>6997</v>
      </c>
      <c r="D3962" t="s">
        <v>7173</v>
      </c>
      <c r="E3962" t="s">
        <v>7157</v>
      </c>
      <c r="F3962" t="s">
        <v>1470</v>
      </c>
      <c r="G3962" t="s">
        <v>7173</v>
      </c>
    </row>
    <row r="3963" spans="1:7" x14ac:dyDescent="0.3">
      <c r="A3963" t="s">
        <v>7174</v>
      </c>
      <c r="B3963" t="s">
        <v>7031</v>
      </c>
      <c r="C3963" t="s">
        <v>6997</v>
      </c>
      <c r="D3963" t="s">
        <v>7175</v>
      </c>
      <c r="E3963" t="s">
        <v>7157</v>
      </c>
      <c r="F3963" t="s">
        <v>1470</v>
      </c>
      <c r="G3963" t="s">
        <v>7175</v>
      </c>
    </row>
    <row r="3964" spans="1:7" x14ac:dyDescent="0.3">
      <c r="A3964" t="s">
        <v>7176</v>
      </c>
      <c r="B3964" t="s">
        <v>7031</v>
      </c>
      <c r="C3964" t="s">
        <v>6997</v>
      </c>
      <c r="D3964" t="s">
        <v>7177</v>
      </c>
      <c r="E3964" t="s">
        <v>7157</v>
      </c>
      <c r="F3964" t="s">
        <v>1470</v>
      </c>
      <c r="G3964" t="s">
        <v>7177</v>
      </c>
    </row>
    <row r="3965" spans="1:7" x14ac:dyDescent="0.3">
      <c r="A3965" t="s">
        <v>7178</v>
      </c>
      <c r="B3965" t="s">
        <v>7031</v>
      </c>
      <c r="C3965" t="s">
        <v>6997</v>
      </c>
      <c r="D3965" t="s">
        <v>7179</v>
      </c>
      <c r="E3965" t="s">
        <v>7157</v>
      </c>
      <c r="F3965" t="s">
        <v>1470</v>
      </c>
      <c r="G3965" t="s">
        <v>7179</v>
      </c>
    </row>
    <row r="3966" spans="1:7" x14ac:dyDescent="0.3">
      <c r="A3966" t="s">
        <v>7180</v>
      </c>
      <c r="B3966" t="s">
        <v>7031</v>
      </c>
      <c r="C3966" t="s">
        <v>6997</v>
      </c>
      <c r="D3966" t="s">
        <v>7181</v>
      </c>
      <c r="E3966" t="s">
        <v>7157</v>
      </c>
      <c r="F3966" t="s">
        <v>1470</v>
      </c>
      <c r="G3966" t="s">
        <v>7181</v>
      </c>
    </row>
    <row r="3967" spans="1:7" x14ac:dyDescent="0.3">
      <c r="A3967" t="s">
        <v>7182</v>
      </c>
      <c r="B3967" t="s">
        <v>7031</v>
      </c>
      <c r="C3967" t="s">
        <v>6997</v>
      </c>
      <c r="D3967" t="s">
        <v>7183</v>
      </c>
      <c r="E3967" t="s">
        <v>7157</v>
      </c>
      <c r="F3967" t="s">
        <v>1470</v>
      </c>
      <c r="G3967" t="s">
        <v>7183</v>
      </c>
    </row>
    <row r="3968" spans="1:7" x14ac:dyDescent="0.3">
      <c r="A3968" t="s">
        <v>7184</v>
      </c>
      <c r="B3968" t="s">
        <v>7031</v>
      </c>
      <c r="C3968" t="s">
        <v>6997</v>
      </c>
      <c r="D3968" t="s">
        <v>7185</v>
      </c>
      <c r="E3968" t="s">
        <v>7157</v>
      </c>
      <c r="F3968" t="s">
        <v>1470</v>
      </c>
      <c r="G3968" t="s">
        <v>7185</v>
      </c>
    </row>
    <row r="3969" spans="1:7" x14ac:dyDescent="0.3">
      <c r="A3969" t="s">
        <v>7186</v>
      </c>
      <c r="B3969" t="s">
        <v>7031</v>
      </c>
      <c r="C3969" t="s">
        <v>6997</v>
      </c>
      <c r="D3969" t="s">
        <v>7187</v>
      </c>
      <c r="E3969" t="s">
        <v>7157</v>
      </c>
      <c r="F3969" t="s">
        <v>1470</v>
      </c>
      <c r="G3969" t="s">
        <v>7187</v>
      </c>
    </row>
    <row r="3970" spans="1:7" x14ac:dyDescent="0.3">
      <c r="A3970" t="s">
        <v>7188</v>
      </c>
      <c r="B3970" t="s">
        <v>7031</v>
      </c>
      <c r="C3970" t="s">
        <v>6997</v>
      </c>
      <c r="D3970" t="s">
        <v>7189</v>
      </c>
      <c r="E3970" t="s">
        <v>7157</v>
      </c>
      <c r="F3970" t="s">
        <v>1470</v>
      </c>
      <c r="G3970" t="s">
        <v>7189</v>
      </c>
    </row>
    <row r="3971" spans="1:7" x14ac:dyDescent="0.3">
      <c r="A3971" t="s">
        <v>7190</v>
      </c>
      <c r="B3971" t="s">
        <v>7031</v>
      </c>
      <c r="C3971" t="s">
        <v>6997</v>
      </c>
      <c r="D3971" t="s">
        <v>7191</v>
      </c>
      <c r="E3971" t="s">
        <v>47</v>
      </c>
      <c r="F3971" t="s">
        <v>1470</v>
      </c>
      <c r="G3971" t="s">
        <v>7191</v>
      </c>
    </row>
    <row r="3972" spans="1:7" x14ac:dyDescent="0.3">
      <c r="A3972" t="s">
        <v>7192</v>
      </c>
      <c r="B3972" t="s">
        <v>7031</v>
      </c>
      <c r="C3972" t="s">
        <v>6997</v>
      </c>
      <c r="D3972" t="s">
        <v>7193</v>
      </c>
      <c r="E3972" t="s">
        <v>47</v>
      </c>
      <c r="F3972" t="s">
        <v>1470</v>
      </c>
      <c r="G3972" t="s">
        <v>7193</v>
      </c>
    </row>
    <row r="3973" spans="1:7" x14ac:dyDescent="0.3">
      <c r="A3973" t="s">
        <v>7194</v>
      </c>
      <c r="B3973" t="s">
        <v>7031</v>
      </c>
      <c r="C3973" t="s">
        <v>6997</v>
      </c>
      <c r="D3973" t="s">
        <v>7195</v>
      </c>
      <c r="E3973" t="s">
        <v>47</v>
      </c>
      <c r="F3973" t="s">
        <v>1470</v>
      </c>
      <c r="G3973" t="s">
        <v>7195</v>
      </c>
    </row>
    <row r="3974" spans="1:7" x14ac:dyDescent="0.3">
      <c r="A3974" t="s">
        <v>7196</v>
      </c>
      <c r="B3974" t="s">
        <v>7031</v>
      </c>
      <c r="C3974" t="s">
        <v>6997</v>
      </c>
      <c r="D3974" t="s">
        <v>7197</v>
      </c>
      <c r="E3974" t="s">
        <v>47</v>
      </c>
      <c r="F3974" t="s">
        <v>1470</v>
      </c>
      <c r="G3974" t="s">
        <v>7197</v>
      </c>
    </row>
    <row r="3975" spans="1:7" x14ac:dyDescent="0.3">
      <c r="A3975" t="s">
        <v>7198</v>
      </c>
      <c r="B3975" t="s">
        <v>7031</v>
      </c>
      <c r="C3975" t="s">
        <v>6997</v>
      </c>
      <c r="D3975" t="s">
        <v>7199</v>
      </c>
      <c r="E3975" t="s">
        <v>47</v>
      </c>
      <c r="F3975" t="s">
        <v>1470</v>
      </c>
      <c r="G3975" t="s">
        <v>7199</v>
      </c>
    </row>
    <row r="3976" spans="1:7" x14ac:dyDescent="0.3">
      <c r="A3976" t="s">
        <v>7200</v>
      </c>
      <c r="B3976" t="s">
        <v>7031</v>
      </c>
      <c r="C3976" t="s">
        <v>6997</v>
      </c>
      <c r="D3976" t="s">
        <v>7201</v>
      </c>
      <c r="E3976" t="s">
        <v>47</v>
      </c>
      <c r="F3976" t="s">
        <v>1470</v>
      </c>
      <c r="G3976" t="s">
        <v>7201</v>
      </c>
    </row>
    <row r="3977" spans="1:7" x14ac:dyDescent="0.3">
      <c r="A3977" t="s">
        <v>7202</v>
      </c>
      <c r="B3977" t="s">
        <v>7031</v>
      </c>
      <c r="C3977" t="s">
        <v>6997</v>
      </c>
      <c r="D3977" t="s">
        <v>7203</v>
      </c>
      <c r="E3977" t="s">
        <v>47</v>
      </c>
      <c r="F3977" t="s">
        <v>1470</v>
      </c>
      <c r="G3977" t="s">
        <v>7203</v>
      </c>
    </row>
    <row r="3978" spans="1:7" x14ac:dyDescent="0.3">
      <c r="A3978" t="s">
        <v>7204</v>
      </c>
      <c r="B3978" t="s">
        <v>7031</v>
      </c>
      <c r="C3978" t="s">
        <v>6997</v>
      </c>
      <c r="D3978" t="s">
        <v>7205</v>
      </c>
      <c r="E3978" t="s">
        <v>47</v>
      </c>
      <c r="F3978" t="s">
        <v>1470</v>
      </c>
      <c r="G3978" t="s">
        <v>7205</v>
      </c>
    </row>
    <row r="3979" spans="1:7" x14ac:dyDescent="0.3">
      <c r="A3979" t="s">
        <v>7206</v>
      </c>
      <c r="B3979" t="s">
        <v>7031</v>
      </c>
      <c r="C3979" t="s">
        <v>6997</v>
      </c>
      <c r="D3979" t="s">
        <v>7207</v>
      </c>
      <c r="E3979" t="s">
        <v>47</v>
      </c>
      <c r="F3979" t="s">
        <v>1470</v>
      </c>
      <c r="G3979" t="s">
        <v>7207</v>
      </c>
    </row>
    <row r="3980" spans="1:7" x14ac:dyDescent="0.3">
      <c r="A3980" t="s">
        <v>7208</v>
      </c>
      <c r="B3980" t="s">
        <v>7031</v>
      </c>
      <c r="C3980" t="s">
        <v>6997</v>
      </c>
      <c r="D3980" t="s">
        <v>7209</v>
      </c>
      <c r="E3980" t="s">
        <v>47</v>
      </c>
      <c r="F3980" t="s">
        <v>1470</v>
      </c>
      <c r="G3980" t="s">
        <v>7209</v>
      </c>
    </row>
    <row r="3981" spans="1:7" x14ac:dyDescent="0.3">
      <c r="A3981" t="s">
        <v>7210</v>
      </c>
      <c r="B3981" t="s">
        <v>7031</v>
      </c>
      <c r="C3981" t="s">
        <v>6997</v>
      </c>
      <c r="D3981" t="s">
        <v>7211</v>
      </c>
      <c r="E3981" t="s">
        <v>47</v>
      </c>
      <c r="F3981" t="s">
        <v>1470</v>
      </c>
      <c r="G3981" t="s">
        <v>7211</v>
      </c>
    </row>
    <row r="3982" spans="1:7" x14ac:dyDescent="0.3">
      <c r="A3982" t="s">
        <v>7212</v>
      </c>
      <c r="B3982" t="s">
        <v>7031</v>
      </c>
      <c r="C3982" t="s">
        <v>6997</v>
      </c>
      <c r="D3982" t="s">
        <v>7213</v>
      </c>
      <c r="E3982" t="s">
        <v>47</v>
      </c>
      <c r="F3982" t="s">
        <v>1470</v>
      </c>
      <c r="G3982" t="s">
        <v>7213</v>
      </c>
    </row>
    <row r="3983" spans="1:7" x14ac:dyDescent="0.3">
      <c r="A3983" t="s">
        <v>7214</v>
      </c>
      <c r="B3983" t="s">
        <v>7031</v>
      </c>
      <c r="C3983" t="s">
        <v>6997</v>
      </c>
      <c r="D3983" t="s">
        <v>7215</v>
      </c>
      <c r="E3983" t="s">
        <v>47</v>
      </c>
      <c r="F3983" t="s">
        <v>1470</v>
      </c>
      <c r="G3983" t="s">
        <v>7215</v>
      </c>
    </row>
    <row r="3984" spans="1:7" x14ac:dyDescent="0.3">
      <c r="A3984" t="s">
        <v>7216</v>
      </c>
      <c r="B3984" t="s">
        <v>7031</v>
      </c>
      <c r="C3984" t="s">
        <v>6997</v>
      </c>
      <c r="D3984" t="s">
        <v>7217</v>
      </c>
      <c r="E3984" t="s">
        <v>47</v>
      </c>
      <c r="F3984" t="s">
        <v>1470</v>
      </c>
      <c r="G3984" t="s">
        <v>7217</v>
      </c>
    </row>
    <row r="3985" spans="1:7" x14ac:dyDescent="0.3">
      <c r="A3985" t="s">
        <v>7218</v>
      </c>
      <c r="B3985" t="s">
        <v>7031</v>
      </c>
      <c r="C3985" t="s">
        <v>6997</v>
      </c>
      <c r="D3985" t="s">
        <v>7219</v>
      </c>
      <c r="E3985" t="s">
        <v>47</v>
      </c>
      <c r="F3985" t="s">
        <v>1470</v>
      </c>
      <c r="G3985" t="s">
        <v>7219</v>
      </c>
    </row>
    <row r="3986" spans="1:7" x14ac:dyDescent="0.3">
      <c r="A3986" t="s">
        <v>7220</v>
      </c>
      <c r="B3986" t="s">
        <v>7031</v>
      </c>
      <c r="C3986" t="s">
        <v>6997</v>
      </c>
      <c r="D3986" t="s">
        <v>7221</v>
      </c>
      <c r="E3986" t="s">
        <v>47</v>
      </c>
      <c r="F3986" t="s">
        <v>1470</v>
      </c>
      <c r="G3986" t="s">
        <v>7221</v>
      </c>
    </row>
    <row r="3987" spans="1:7" x14ac:dyDescent="0.3">
      <c r="A3987" t="s">
        <v>7222</v>
      </c>
      <c r="B3987" t="s">
        <v>7031</v>
      </c>
      <c r="C3987" t="s">
        <v>6997</v>
      </c>
      <c r="D3987" t="s">
        <v>7223</v>
      </c>
      <c r="E3987" t="s">
        <v>47</v>
      </c>
      <c r="F3987" t="s">
        <v>1470</v>
      </c>
      <c r="G3987" t="s">
        <v>7223</v>
      </c>
    </row>
    <row r="3988" spans="1:7" x14ac:dyDescent="0.3">
      <c r="A3988" t="s">
        <v>7224</v>
      </c>
      <c r="B3988" t="s">
        <v>7031</v>
      </c>
      <c r="C3988" t="s">
        <v>6997</v>
      </c>
      <c r="D3988" t="s">
        <v>7225</v>
      </c>
      <c r="E3988" t="s">
        <v>47</v>
      </c>
      <c r="F3988" t="s">
        <v>1470</v>
      </c>
      <c r="G3988" t="s">
        <v>7225</v>
      </c>
    </row>
    <row r="3989" spans="1:7" x14ac:dyDescent="0.3">
      <c r="A3989" t="s">
        <v>7226</v>
      </c>
      <c r="B3989" t="s">
        <v>7031</v>
      </c>
      <c r="C3989" t="s">
        <v>6997</v>
      </c>
      <c r="D3989" t="s">
        <v>7227</v>
      </c>
      <c r="E3989" t="s">
        <v>47</v>
      </c>
      <c r="F3989" t="s">
        <v>1470</v>
      </c>
      <c r="G3989" t="s">
        <v>7227</v>
      </c>
    </row>
    <row r="3990" spans="1:7" x14ac:dyDescent="0.3">
      <c r="A3990" t="s">
        <v>7228</v>
      </c>
      <c r="B3990" t="s">
        <v>7031</v>
      </c>
      <c r="C3990" t="s">
        <v>6997</v>
      </c>
      <c r="D3990" t="s">
        <v>7229</v>
      </c>
      <c r="E3990" t="s">
        <v>47</v>
      </c>
      <c r="F3990" t="s">
        <v>1470</v>
      </c>
      <c r="G3990" t="s">
        <v>7229</v>
      </c>
    </row>
    <row r="3991" spans="1:7" x14ac:dyDescent="0.3">
      <c r="A3991" t="s">
        <v>7230</v>
      </c>
      <c r="B3991" t="s">
        <v>7031</v>
      </c>
      <c r="C3991" t="s">
        <v>6997</v>
      </c>
      <c r="D3991" t="s">
        <v>7231</v>
      </c>
      <c r="E3991" t="s">
        <v>47</v>
      </c>
      <c r="F3991" t="s">
        <v>1470</v>
      </c>
      <c r="G3991" t="s">
        <v>7231</v>
      </c>
    </row>
    <row r="3992" spans="1:7" x14ac:dyDescent="0.3">
      <c r="A3992" t="s">
        <v>7232</v>
      </c>
      <c r="B3992" t="s">
        <v>7031</v>
      </c>
      <c r="C3992" t="s">
        <v>6997</v>
      </c>
      <c r="D3992" t="s">
        <v>7233</v>
      </c>
      <c r="E3992" t="s">
        <v>47</v>
      </c>
      <c r="F3992" t="s">
        <v>1470</v>
      </c>
      <c r="G3992" t="s">
        <v>7233</v>
      </c>
    </row>
    <row r="3993" spans="1:7" x14ac:dyDescent="0.3">
      <c r="A3993" t="s">
        <v>7234</v>
      </c>
      <c r="B3993" t="s">
        <v>7031</v>
      </c>
      <c r="C3993" t="s">
        <v>6997</v>
      </c>
      <c r="D3993" t="s">
        <v>7235</v>
      </c>
      <c r="E3993" t="s">
        <v>47</v>
      </c>
      <c r="F3993" t="s">
        <v>1470</v>
      </c>
      <c r="G3993" t="s">
        <v>7235</v>
      </c>
    </row>
    <row r="3994" spans="1:7" x14ac:dyDescent="0.3">
      <c r="A3994" t="s">
        <v>7236</v>
      </c>
      <c r="B3994" t="s">
        <v>7031</v>
      </c>
      <c r="C3994" t="s">
        <v>6997</v>
      </c>
      <c r="D3994" t="s">
        <v>7237</v>
      </c>
      <c r="E3994" t="s">
        <v>47</v>
      </c>
      <c r="F3994" t="s">
        <v>1470</v>
      </c>
      <c r="G3994" t="s">
        <v>7237</v>
      </c>
    </row>
    <row r="3995" spans="1:7" x14ac:dyDescent="0.3">
      <c r="A3995" t="s">
        <v>7238</v>
      </c>
      <c r="B3995" t="s">
        <v>7031</v>
      </c>
      <c r="C3995" t="s">
        <v>6997</v>
      </c>
      <c r="D3995" t="s">
        <v>7239</v>
      </c>
      <c r="E3995" t="s">
        <v>47</v>
      </c>
      <c r="F3995" t="s">
        <v>1470</v>
      </c>
      <c r="G3995" t="s">
        <v>7239</v>
      </c>
    </row>
    <row r="3996" spans="1:7" x14ac:dyDescent="0.3">
      <c r="A3996" t="s">
        <v>7240</v>
      </c>
      <c r="B3996" t="s">
        <v>7031</v>
      </c>
      <c r="C3996" t="s">
        <v>6997</v>
      </c>
      <c r="D3996" t="s">
        <v>7241</v>
      </c>
      <c r="E3996" t="s">
        <v>47</v>
      </c>
      <c r="F3996" t="s">
        <v>1470</v>
      </c>
      <c r="G3996" t="s">
        <v>7241</v>
      </c>
    </row>
    <row r="3997" spans="1:7" x14ac:dyDescent="0.3">
      <c r="A3997" t="s">
        <v>7242</v>
      </c>
      <c r="B3997" t="s">
        <v>7031</v>
      </c>
      <c r="C3997" t="s">
        <v>6997</v>
      </c>
      <c r="D3997" t="s">
        <v>7243</v>
      </c>
      <c r="E3997" t="s">
        <v>47</v>
      </c>
      <c r="F3997" t="s">
        <v>1470</v>
      </c>
      <c r="G3997" t="s">
        <v>7243</v>
      </c>
    </row>
    <row r="3998" spans="1:7" x14ac:dyDescent="0.3">
      <c r="A3998" t="s">
        <v>7244</v>
      </c>
      <c r="B3998" t="s">
        <v>7031</v>
      </c>
      <c r="C3998" t="s">
        <v>6997</v>
      </c>
      <c r="D3998" t="s">
        <v>7245</v>
      </c>
      <c r="E3998" t="s">
        <v>47</v>
      </c>
      <c r="F3998" t="s">
        <v>1470</v>
      </c>
      <c r="G3998" t="s">
        <v>7245</v>
      </c>
    </row>
    <row r="3999" spans="1:7" x14ac:dyDescent="0.3">
      <c r="A3999" t="s">
        <v>7246</v>
      </c>
      <c r="B3999" t="s">
        <v>7031</v>
      </c>
      <c r="C3999" t="s">
        <v>6997</v>
      </c>
      <c r="D3999" t="s">
        <v>7247</v>
      </c>
      <c r="E3999" t="s">
        <v>47</v>
      </c>
      <c r="F3999" t="s">
        <v>1470</v>
      </c>
      <c r="G3999" t="s">
        <v>7247</v>
      </c>
    </row>
    <row r="4000" spans="1:7" x14ac:dyDescent="0.3">
      <c r="A4000" t="s">
        <v>7248</v>
      </c>
      <c r="B4000" t="s">
        <v>7031</v>
      </c>
      <c r="C4000" t="s">
        <v>6997</v>
      </c>
      <c r="D4000" t="s">
        <v>7249</v>
      </c>
      <c r="E4000" t="s">
        <v>47</v>
      </c>
      <c r="F4000" t="s">
        <v>1470</v>
      </c>
      <c r="G4000" t="s">
        <v>7249</v>
      </c>
    </row>
    <row r="4001" spans="1:7" x14ac:dyDescent="0.3">
      <c r="A4001" t="s">
        <v>7250</v>
      </c>
      <c r="B4001" t="s">
        <v>7031</v>
      </c>
      <c r="C4001" t="s">
        <v>6997</v>
      </c>
      <c r="D4001" t="s">
        <v>7251</v>
      </c>
      <c r="E4001" t="s">
        <v>47</v>
      </c>
      <c r="F4001" t="s">
        <v>1470</v>
      </c>
      <c r="G4001" t="s">
        <v>7251</v>
      </c>
    </row>
    <row r="4002" spans="1:7" x14ac:dyDescent="0.3">
      <c r="A4002" t="s">
        <v>7252</v>
      </c>
      <c r="B4002" t="s">
        <v>7031</v>
      </c>
      <c r="C4002" t="s">
        <v>6997</v>
      </c>
      <c r="D4002" t="s">
        <v>7253</v>
      </c>
      <c r="E4002" t="s">
        <v>47</v>
      </c>
      <c r="F4002" t="s">
        <v>1470</v>
      </c>
      <c r="G4002" t="s">
        <v>7253</v>
      </c>
    </row>
    <row r="4003" spans="1:7" x14ac:dyDescent="0.3">
      <c r="A4003" t="s">
        <v>7254</v>
      </c>
      <c r="B4003" t="s">
        <v>7031</v>
      </c>
      <c r="C4003" t="s">
        <v>6997</v>
      </c>
      <c r="D4003" t="s">
        <v>7255</v>
      </c>
      <c r="E4003" t="s">
        <v>47</v>
      </c>
      <c r="F4003" t="s">
        <v>1470</v>
      </c>
      <c r="G4003" t="s">
        <v>7255</v>
      </c>
    </row>
    <row r="4004" spans="1:7" x14ac:dyDescent="0.3">
      <c r="A4004" t="s">
        <v>7256</v>
      </c>
      <c r="B4004" t="s">
        <v>7031</v>
      </c>
      <c r="C4004" t="s">
        <v>6997</v>
      </c>
      <c r="D4004" t="s">
        <v>7257</v>
      </c>
      <c r="E4004" t="s">
        <v>47</v>
      </c>
      <c r="F4004" t="s">
        <v>1470</v>
      </c>
      <c r="G4004" t="s">
        <v>7257</v>
      </c>
    </row>
    <row r="4005" spans="1:7" x14ac:dyDescent="0.3">
      <c r="A4005" t="s">
        <v>7258</v>
      </c>
      <c r="B4005" t="s">
        <v>7031</v>
      </c>
      <c r="C4005" t="s">
        <v>6997</v>
      </c>
      <c r="D4005" t="s">
        <v>7259</v>
      </c>
      <c r="E4005" t="s">
        <v>7157</v>
      </c>
      <c r="F4005" t="s">
        <v>1470</v>
      </c>
      <c r="G4005" t="s">
        <v>7259</v>
      </c>
    </row>
    <row r="4006" spans="1:7" x14ac:dyDescent="0.3">
      <c r="A4006" t="s">
        <v>7260</v>
      </c>
      <c r="B4006" t="s">
        <v>7031</v>
      </c>
      <c r="C4006" t="s">
        <v>6997</v>
      </c>
      <c r="D4006" t="s">
        <v>7261</v>
      </c>
      <c r="E4006" t="s">
        <v>7157</v>
      </c>
      <c r="F4006" t="s">
        <v>1470</v>
      </c>
      <c r="G4006" t="s">
        <v>7261</v>
      </c>
    </row>
    <row r="4007" spans="1:7" x14ac:dyDescent="0.3">
      <c r="A4007" t="s">
        <v>7262</v>
      </c>
      <c r="B4007" t="s">
        <v>7031</v>
      </c>
      <c r="C4007" t="s">
        <v>6997</v>
      </c>
      <c r="D4007" t="s">
        <v>7263</v>
      </c>
      <c r="E4007" t="s">
        <v>7157</v>
      </c>
      <c r="F4007" t="s">
        <v>1470</v>
      </c>
      <c r="G4007" t="s">
        <v>7263</v>
      </c>
    </row>
    <row r="4008" spans="1:7" x14ac:dyDescent="0.3">
      <c r="A4008" t="s">
        <v>7264</v>
      </c>
      <c r="B4008" t="s">
        <v>7031</v>
      </c>
      <c r="C4008" t="s">
        <v>6997</v>
      </c>
      <c r="D4008" t="s">
        <v>7265</v>
      </c>
      <c r="E4008" t="s">
        <v>7157</v>
      </c>
      <c r="F4008" t="s">
        <v>1470</v>
      </c>
      <c r="G4008" t="s">
        <v>7265</v>
      </c>
    </row>
    <row r="4009" spans="1:7" x14ac:dyDescent="0.3">
      <c r="A4009" t="s">
        <v>7266</v>
      </c>
      <c r="B4009" t="s">
        <v>7031</v>
      </c>
      <c r="C4009" t="s">
        <v>6997</v>
      </c>
      <c r="D4009" t="s">
        <v>7267</v>
      </c>
      <c r="E4009" t="s">
        <v>7157</v>
      </c>
      <c r="F4009" t="s">
        <v>1470</v>
      </c>
      <c r="G4009" t="s">
        <v>7267</v>
      </c>
    </row>
    <row r="4010" spans="1:7" x14ac:dyDescent="0.3">
      <c r="A4010" t="s">
        <v>7268</v>
      </c>
      <c r="B4010" t="s">
        <v>7031</v>
      </c>
      <c r="C4010" t="s">
        <v>6997</v>
      </c>
      <c r="D4010" t="s">
        <v>7269</v>
      </c>
      <c r="E4010" t="s">
        <v>7157</v>
      </c>
      <c r="F4010" t="s">
        <v>1470</v>
      </c>
      <c r="G4010" t="s">
        <v>7269</v>
      </c>
    </row>
    <row r="4011" spans="1:7" x14ac:dyDescent="0.3">
      <c r="A4011" t="s">
        <v>7270</v>
      </c>
      <c r="B4011" t="s">
        <v>7031</v>
      </c>
      <c r="C4011" t="s">
        <v>6997</v>
      </c>
      <c r="D4011" t="s">
        <v>7271</v>
      </c>
      <c r="E4011" t="s">
        <v>7157</v>
      </c>
      <c r="F4011" t="s">
        <v>1470</v>
      </c>
      <c r="G4011" t="s">
        <v>7271</v>
      </c>
    </row>
    <row r="4012" spans="1:7" x14ac:dyDescent="0.3">
      <c r="A4012" t="s">
        <v>7272</v>
      </c>
      <c r="B4012" t="s">
        <v>7031</v>
      </c>
      <c r="C4012" t="s">
        <v>6997</v>
      </c>
      <c r="D4012" t="s">
        <v>7273</v>
      </c>
      <c r="E4012" t="s">
        <v>7157</v>
      </c>
      <c r="F4012" t="s">
        <v>1470</v>
      </c>
      <c r="G4012" t="s">
        <v>7273</v>
      </c>
    </row>
    <row r="4013" spans="1:7" x14ac:dyDescent="0.3">
      <c r="A4013" t="s">
        <v>7274</v>
      </c>
      <c r="B4013" t="s">
        <v>7031</v>
      </c>
      <c r="C4013" t="s">
        <v>6997</v>
      </c>
      <c r="D4013" t="s">
        <v>7275</v>
      </c>
      <c r="E4013" t="s">
        <v>7157</v>
      </c>
      <c r="F4013" t="s">
        <v>1470</v>
      </c>
      <c r="G4013" t="s">
        <v>7275</v>
      </c>
    </row>
    <row r="4014" spans="1:7" x14ac:dyDescent="0.3">
      <c r="A4014" t="s">
        <v>7276</v>
      </c>
      <c r="B4014" t="s">
        <v>7031</v>
      </c>
      <c r="C4014" t="s">
        <v>6997</v>
      </c>
      <c r="D4014" t="s">
        <v>7277</v>
      </c>
      <c r="E4014" t="s">
        <v>7157</v>
      </c>
      <c r="F4014" t="s">
        <v>1470</v>
      </c>
      <c r="G4014" t="s">
        <v>7277</v>
      </c>
    </row>
    <row r="4015" spans="1:7" x14ac:dyDescent="0.3">
      <c r="A4015" t="s">
        <v>7278</v>
      </c>
      <c r="B4015" t="s">
        <v>7031</v>
      </c>
      <c r="C4015" t="s">
        <v>6997</v>
      </c>
      <c r="D4015" t="s">
        <v>7245</v>
      </c>
      <c r="E4015" t="s">
        <v>47</v>
      </c>
      <c r="F4015" t="s">
        <v>1470</v>
      </c>
      <c r="G4015" t="s">
        <v>7245</v>
      </c>
    </row>
    <row r="4016" spans="1:7" x14ac:dyDescent="0.3">
      <c r="A4016" t="s">
        <v>7279</v>
      </c>
      <c r="B4016" t="s">
        <v>7031</v>
      </c>
      <c r="C4016" t="s">
        <v>6997</v>
      </c>
      <c r="D4016" t="s">
        <v>7280</v>
      </c>
      <c r="E4016" t="s">
        <v>44</v>
      </c>
      <c r="F4016" t="s">
        <v>1470</v>
      </c>
      <c r="G4016" t="s">
        <v>7281</v>
      </c>
    </row>
    <row r="4017" spans="1:15" x14ac:dyDescent="0.3">
      <c r="A4017" t="s">
        <v>7282</v>
      </c>
      <c r="B4017" t="s">
        <v>7031</v>
      </c>
      <c r="C4017" t="s">
        <v>6997</v>
      </c>
      <c r="D4017" t="s">
        <v>7283</v>
      </c>
      <c r="E4017" t="s">
        <v>44</v>
      </c>
      <c r="F4017" t="s">
        <v>1470</v>
      </c>
      <c r="G4017" t="s">
        <v>7281</v>
      </c>
    </row>
    <row r="4018" spans="1:15" x14ac:dyDescent="0.3">
      <c r="A4018" t="s">
        <v>7284</v>
      </c>
      <c r="B4018" t="s">
        <v>7031</v>
      </c>
      <c r="C4018" t="s">
        <v>6997</v>
      </c>
      <c r="D4018" t="s">
        <v>7285</v>
      </c>
      <c r="E4018" t="s">
        <v>44</v>
      </c>
      <c r="F4018" t="s">
        <v>1470</v>
      </c>
      <c r="G4018" t="s">
        <v>7286</v>
      </c>
      <c r="I4018" t="s">
        <v>7287</v>
      </c>
      <c r="J4018" t="s">
        <v>6153</v>
      </c>
    </row>
    <row r="4019" spans="1:15" x14ac:dyDescent="0.3">
      <c r="A4019" t="s">
        <v>7288</v>
      </c>
      <c r="B4019" t="s">
        <v>7031</v>
      </c>
      <c r="C4019" t="s">
        <v>6997</v>
      </c>
      <c r="D4019" t="s">
        <v>7289</v>
      </c>
      <c r="E4019" t="s">
        <v>104</v>
      </c>
      <c r="F4019" t="s">
        <v>1470</v>
      </c>
      <c r="G4019" t="s">
        <v>7290</v>
      </c>
    </row>
    <row r="4020" spans="1:15" x14ac:dyDescent="0.3">
      <c r="A4020" t="s">
        <v>7291</v>
      </c>
      <c r="B4020" t="s">
        <v>7031</v>
      </c>
      <c r="C4020" t="s">
        <v>6997</v>
      </c>
      <c r="D4020" t="s">
        <v>7292</v>
      </c>
      <c r="E4020" t="s">
        <v>22</v>
      </c>
      <c r="F4020" t="s">
        <v>1433</v>
      </c>
      <c r="G4020" t="s">
        <v>7293</v>
      </c>
      <c r="I4020" t="s">
        <v>1423</v>
      </c>
      <c r="J4020" t="s">
        <v>1697</v>
      </c>
      <c r="N4020" t="s">
        <v>25</v>
      </c>
      <c r="O4020" t="s">
        <v>25</v>
      </c>
    </row>
    <row r="4021" spans="1:15" x14ac:dyDescent="0.3">
      <c r="A4021" t="s">
        <v>7294</v>
      </c>
      <c r="B4021" t="s">
        <v>7031</v>
      </c>
      <c r="C4021" t="s">
        <v>6997</v>
      </c>
      <c r="D4021" t="s">
        <v>7295</v>
      </c>
      <c r="E4021" t="s">
        <v>22</v>
      </c>
      <c r="F4021" t="s">
        <v>1433</v>
      </c>
      <c r="G4021" t="s">
        <v>7296</v>
      </c>
      <c r="I4021" t="s">
        <v>7297</v>
      </c>
      <c r="J4021" t="s">
        <v>1697</v>
      </c>
      <c r="N4021" t="s">
        <v>25</v>
      </c>
      <c r="O4021" t="s">
        <v>25</v>
      </c>
    </row>
    <row r="4022" spans="1:15" x14ac:dyDescent="0.3">
      <c r="A4022" t="s">
        <v>7298</v>
      </c>
      <c r="B4022" t="s">
        <v>7031</v>
      </c>
      <c r="C4022" t="s">
        <v>6997</v>
      </c>
      <c r="D4022" t="s">
        <v>7299</v>
      </c>
      <c r="E4022" t="s">
        <v>22</v>
      </c>
      <c r="F4022" t="s">
        <v>1433</v>
      </c>
      <c r="G4022" t="s">
        <v>7300</v>
      </c>
      <c r="I4022" t="s">
        <v>7297</v>
      </c>
      <c r="J4022" t="s">
        <v>1697</v>
      </c>
      <c r="N4022" t="s">
        <v>25</v>
      </c>
      <c r="O4022" t="s">
        <v>25</v>
      </c>
    </row>
    <row r="4023" spans="1:15" x14ac:dyDescent="0.3">
      <c r="A4023" t="s">
        <v>7301</v>
      </c>
      <c r="B4023" t="s">
        <v>7031</v>
      </c>
      <c r="C4023" t="s">
        <v>6997</v>
      </c>
      <c r="D4023" t="s">
        <v>7302</v>
      </c>
      <c r="E4023" t="s">
        <v>22</v>
      </c>
      <c r="F4023" t="s">
        <v>1433</v>
      </c>
      <c r="G4023" t="s">
        <v>7303</v>
      </c>
      <c r="I4023" t="s">
        <v>7297</v>
      </c>
      <c r="J4023" t="s">
        <v>1697</v>
      </c>
      <c r="N4023" t="s">
        <v>25</v>
      </c>
      <c r="O4023" t="s">
        <v>25</v>
      </c>
    </row>
    <row r="4024" spans="1:15" x14ac:dyDescent="0.3">
      <c r="A4024" t="s">
        <v>7304</v>
      </c>
      <c r="B4024" t="s">
        <v>7031</v>
      </c>
      <c r="C4024" t="s">
        <v>6997</v>
      </c>
      <c r="D4024" t="s">
        <v>7305</v>
      </c>
      <c r="E4024" t="s">
        <v>22</v>
      </c>
      <c r="F4024" t="s">
        <v>1433</v>
      </c>
      <c r="G4024" t="s">
        <v>7306</v>
      </c>
      <c r="I4024" t="s">
        <v>7297</v>
      </c>
      <c r="J4024" t="s">
        <v>1697</v>
      </c>
      <c r="N4024" t="s">
        <v>25</v>
      </c>
      <c r="O4024" t="s">
        <v>25</v>
      </c>
    </row>
    <row r="4025" spans="1:15" x14ac:dyDescent="0.3">
      <c r="A4025" t="s">
        <v>7307</v>
      </c>
      <c r="B4025" t="s">
        <v>7031</v>
      </c>
      <c r="C4025" t="s">
        <v>6997</v>
      </c>
      <c r="D4025" t="s">
        <v>7308</v>
      </c>
      <c r="E4025" t="s">
        <v>22</v>
      </c>
      <c r="F4025" t="s">
        <v>1433</v>
      </c>
      <c r="G4025" t="s">
        <v>7309</v>
      </c>
      <c r="I4025" t="s">
        <v>7297</v>
      </c>
      <c r="J4025" t="s">
        <v>1697</v>
      </c>
      <c r="N4025" t="s">
        <v>25</v>
      </c>
      <c r="O4025" t="s">
        <v>25</v>
      </c>
    </row>
    <row r="4026" spans="1:15" x14ac:dyDescent="0.3">
      <c r="A4026" t="s">
        <v>7310</v>
      </c>
      <c r="B4026" t="s">
        <v>7031</v>
      </c>
      <c r="C4026" t="s">
        <v>6997</v>
      </c>
      <c r="D4026" t="s">
        <v>7311</v>
      </c>
      <c r="E4026" t="s">
        <v>22</v>
      </c>
      <c r="F4026" t="s">
        <v>1433</v>
      </c>
      <c r="G4026" t="s">
        <v>7312</v>
      </c>
      <c r="I4026" t="s">
        <v>7297</v>
      </c>
      <c r="J4026" t="s">
        <v>1697</v>
      </c>
      <c r="N4026" t="s">
        <v>25</v>
      </c>
      <c r="O4026" t="s">
        <v>25</v>
      </c>
    </row>
    <row r="4027" spans="1:15" x14ac:dyDescent="0.3">
      <c r="A4027" t="s">
        <v>7313</v>
      </c>
      <c r="B4027" t="s">
        <v>7031</v>
      </c>
      <c r="C4027" t="s">
        <v>6997</v>
      </c>
      <c r="D4027" t="s">
        <v>7314</v>
      </c>
      <c r="E4027" t="s">
        <v>22</v>
      </c>
      <c r="F4027" t="s">
        <v>1433</v>
      </c>
      <c r="G4027" t="s">
        <v>7315</v>
      </c>
      <c r="I4027" t="s">
        <v>7297</v>
      </c>
      <c r="J4027" t="s">
        <v>1697</v>
      </c>
      <c r="N4027" t="s">
        <v>25</v>
      </c>
      <c r="O4027" t="s">
        <v>25</v>
      </c>
    </row>
    <row r="4028" spans="1:15" x14ac:dyDescent="0.3">
      <c r="A4028" t="s">
        <v>7316</v>
      </c>
      <c r="B4028" t="s">
        <v>7031</v>
      </c>
      <c r="C4028" t="s">
        <v>6997</v>
      </c>
      <c r="D4028" t="s">
        <v>7317</v>
      </c>
      <c r="E4028" t="s">
        <v>22</v>
      </c>
      <c r="F4028" t="s">
        <v>1433</v>
      </c>
      <c r="G4028" t="s">
        <v>7318</v>
      </c>
      <c r="I4028" t="s">
        <v>7297</v>
      </c>
      <c r="J4028" t="s">
        <v>1697</v>
      </c>
      <c r="N4028" t="s">
        <v>25</v>
      </c>
      <c r="O4028" t="s">
        <v>25</v>
      </c>
    </row>
    <row r="4029" spans="1:15" x14ac:dyDescent="0.3">
      <c r="A4029" t="s">
        <v>7319</v>
      </c>
      <c r="B4029" t="s">
        <v>7031</v>
      </c>
      <c r="C4029" t="s">
        <v>6997</v>
      </c>
      <c r="D4029" t="s">
        <v>7320</v>
      </c>
      <c r="E4029" t="s">
        <v>22</v>
      </c>
      <c r="F4029" t="s">
        <v>1433</v>
      </c>
      <c r="G4029" t="s">
        <v>7321</v>
      </c>
      <c r="I4029" t="s">
        <v>7297</v>
      </c>
      <c r="J4029" t="s">
        <v>1697</v>
      </c>
      <c r="N4029" t="s">
        <v>25</v>
      </c>
      <c r="O4029" t="s">
        <v>25</v>
      </c>
    </row>
    <row r="4030" spans="1:15" x14ac:dyDescent="0.3">
      <c r="A4030" t="s">
        <v>7322</v>
      </c>
      <c r="B4030" t="s">
        <v>7031</v>
      </c>
      <c r="C4030" t="s">
        <v>6997</v>
      </c>
      <c r="D4030" t="s">
        <v>7323</v>
      </c>
      <c r="E4030" t="s">
        <v>22</v>
      </c>
      <c r="F4030" t="s">
        <v>1433</v>
      </c>
      <c r="G4030" t="s">
        <v>7324</v>
      </c>
      <c r="I4030" t="s">
        <v>7297</v>
      </c>
      <c r="J4030" t="s">
        <v>1697</v>
      </c>
      <c r="N4030" t="s">
        <v>25</v>
      </c>
      <c r="O4030" t="s">
        <v>25</v>
      </c>
    </row>
    <row r="4031" spans="1:15" x14ac:dyDescent="0.3">
      <c r="A4031" t="s">
        <v>7325</v>
      </c>
      <c r="B4031" t="s">
        <v>7031</v>
      </c>
      <c r="C4031" t="s">
        <v>6997</v>
      </c>
      <c r="D4031" t="s">
        <v>7326</v>
      </c>
      <c r="E4031" t="s">
        <v>22</v>
      </c>
      <c r="F4031" t="s">
        <v>1433</v>
      </c>
      <c r="G4031" t="s">
        <v>7327</v>
      </c>
      <c r="I4031" t="s">
        <v>7297</v>
      </c>
      <c r="J4031" t="s">
        <v>1697</v>
      </c>
      <c r="N4031" t="s">
        <v>25</v>
      </c>
      <c r="O4031" t="s">
        <v>25</v>
      </c>
    </row>
    <row r="4032" spans="1:15" x14ac:dyDescent="0.3">
      <c r="A4032" t="s">
        <v>7328</v>
      </c>
      <c r="B4032" t="s">
        <v>7031</v>
      </c>
      <c r="C4032" t="s">
        <v>6997</v>
      </c>
      <c r="D4032" t="s">
        <v>7329</v>
      </c>
      <c r="E4032" t="s">
        <v>22</v>
      </c>
      <c r="F4032" t="s">
        <v>1433</v>
      </c>
      <c r="G4032" t="s">
        <v>7330</v>
      </c>
      <c r="I4032" t="s">
        <v>7297</v>
      </c>
      <c r="J4032" t="s">
        <v>1697</v>
      </c>
      <c r="N4032" t="s">
        <v>25</v>
      </c>
      <c r="O4032" t="s">
        <v>25</v>
      </c>
    </row>
    <row r="4033" spans="1:15" x14ac:dyDescent="0.3">
      <c r="A4033" t="s">
        <v>7331</v>
      </c>
      <c r="B4033" t="s">
        <v>7031</v>
      </c>
      <c r="C4033" t="s">
        <v>6997</v>
      </c>
      <c r="D4033" t="s">
        <v>7332</v>
      </c>
      <c r="E4033" t="s">
        <v>22</v>
      </c>
      <c r="F4033" t="s">
        <v>1433</v>
      </c>
      <c r="G4033" t="s">
        <v>7333</v>
      </c>
      <c r="I4033" t="s">
        <v>7297</v>
      </c>
      <c r="J4033" t="s">
        <v>1697</v>
      </c>
      <c r="N4033" t="s">
        <v>25</v>
      </c>
      <c r="O4033" t="s">
        <v>25</v>
      </c>
    </row>
    <row r="4034" spans="1:15" x14ac:dyDescent="0.3">
      <c r="A4034" t="s">
        <v>7334</v>
      </c>
      <c r="B4034" t="s">
        <v>7031</v>
      </c>
      <c r="C4034" t="s">
        <v>6997</v>
      </c>
      <c r="D4034" t="s">
        <v>7335</v>
      </c>
      <c r="E4034" t="s">
        <v>22</v>
      </c>
      <c r="F4034" t="s">
        <v>1433</v>
      </c>
      <c r="G4034" t="s">
        <v>7336</v>
      </c>
      <c r="I4034" t="s">
        <v>7297</v>
      </c>
      <c r="J4034" t="s">
        <v>1697</v>
      </c>
      <c r="N4034" t="s">
        <v>25</v>
      </c>
      <c r="O4034" t="s">
        <v>25</v>
      </c>
    </row>
    <row r="4035" spans="1:15" x14ac:dyDescent="0.3">
      <c r="A4035" t="s">
        <v>7337</v>
      </c>
      <c r="B4035" t="s">
        <v>7031</v>
      </c>
      <c r="C4035" t="s">
        <v>6997</v>
      </c>
      <c r="D4035" t="s">
        <v>7338</v>
      </c>
      <c r="E4035" t="s">
        <v>22</v>
      </c>
      <c r="F4035" t="s">
        <v>1433</v>
      </c>
      <c r="G4035" t="s">
        <v>7339</v>
      </c>
      <c r="I4035" t="s">
        <v>7297</v>
      </c>
      <c r="J4035" t="s">
        <v>1697</v>
      </c>
      <c r="N4035" t="s">
        <v>25</v>
      </c>
      <c r="O4035" t="s">
        <v>25</v>
      </c>
    </row>
    <row r="4036" spans="1:15" x14ac:dyDescent="0.3">
      <c r="A4036" t="s">
        <v>7340</v>
      </c>
      <c r="B4036" t="s">
        <v>7031</v>
      </c>
      <c r="C4036" t="s">
        <v>6997</v>
      </c>
      <c r="D4036" t="s">
        <v>7341</v>
      </c>
      <c r="E4036" t="s">
        <v>22</v>
      </c>
      <c r="F4036" t="s">
        <v>1433</v>
      </c>
      <c r="G4036" t="s">
        <v>7342</v>
      </c>
      <c r="I4036" t="s">
        <v>1742</v>
      </c>
      <c r="J4036" t="s">
        <v>1743</v>
      </c>
      <c r="N4036" t="s">
        <v>25</v>
      </c>
      <c r="O4036" t="s">
        <v>25</v>
      </c>
    </row>
    <row r="4037" spans="1:15" x14ac:dyDescent="0.3">
      <c r="A4037" t="s">
        <v>7343</v>
      </c>
      <c r="B4037" t="s">
        <v>7031</v>
      </c>
      <c r="C4037" t="s">
        <v>6997</v>
      </c>
      <c r="D4037" t="s">
        <v>7344</v>
      </c>
      <c r="E4037" t="s">
        <v>22</v>
      </c>
      <c r="F4037" t="s">
        <v>1433</v>
      </c>
      <c r="G4037" t="s">
        <v>7345</v>
      </c>
      <c r="I4037" t="s">
        <v>1742</v>
      </c>
      <c r="N4037" t="s">
        <v>25</v>
      </c>
      <c r="O4037" t="s">
        <v>25</v>
      </c>
    </row>
    <row r="4038" spans="1:15" x14ac:dyDescent="0.3">
      <c r="A4038" t="s">
        <v>7346</v>
      </c>
      <c r="B4038" t="s">
        <v>7031</v>
      </c>
      <c r="C4038" t="s">
        <v>6997</v>
      </c>
      <c r="D4038" t="s">
        <v>7347</v>
      </c>
      <c r="E4038" t="s">
        <v>22</v>
      </c>
      <c r="F4038" t="s">
        <v>1433</v>
      </c>
      <c r="G4038" t="s">
        <v>7348</v>
      </c>
      <c r="I4038" t="s">
        <v>7349</v>
      </c>
      <c r="J4038" t="s">
        <v>7350</v>
      </c>
      <c r="N4038" t="s">
        <v>25</v>
      </c>
      <c r="O4038" t="s">
        <v>25</v>
      </c>
    </row>
    <row r="4039" spans="1:15" x14ac:dyDescent="0.3">
      <c r="A4039" t="s">
        <v>7351</v>
      </c>
      <c r="B4039" t="s">
        <v>7031</v>
      </c>
      <c r="C4039" t="s">
        <v>6997</v>
      </c>
      <c r="D4039" t="s">
        <v>7352</v>
      </c>
      <c r="E4039" t="s">
        <v>22</v>
      </c>
      <c r="F4039" t="s">
        <v>1433</v>
      </c>
      <c r="G4039" t="s">
        <v>7353</v>
      </c>
      <c r="I4039" t="s">
        <v>1742</v>
      </c>
      <c r="N4039" t="s">
        <v>25</v>
      </c>
      <c r="O4039" t="s">
        <v>25</v>
      </c>
    </row>
    <row r="4040" spans="1:15" x14ac:dyDescent="0.3">
      <c r="A4040" t="s">
        <v>7354</v>
      </c>
      <c r="B4040" t="s">
        <v>7031</v>
      </c>
      <c r="C4040" t="s">
        <v>6997</v>
      </c>
      <c r="D4040" t="s">
        <v>7355</v>
      </c>
      <c r="E4040" t="s">
        <v>22</v>
      </c>
      <c r="F4040" t="s">
        <v>1433</v>
      </c>
      <c r="G4040" t="s">
        <v>7356</v>
      </c>
      <c r="I4040" t="s">
        <v>1742</v>
      </c>
      <c r="N4040" t="s">
        <v>25</v>
      </c>
      <c r="O4040" t="s">
        <v>25</v>
      </c>
    </row>
    <row r="4041" spans="1:15" x14ac:dyDescent="0.3">
      <c r="A4041" t="s">
        <v>7357</v>
      </c>
      <c r="B4041" t="s">
        <v>7031</v>
      </c>
      <c r="C4041" t="s">
        <v>6997</v>
      </c>
      <c r="D4041" t="s">
        <v>7358</v>
      </c>
      <c r="E4041" t="s">
        <v>22</v>
      </c>
      <c r="F4041" t="s">
        <v>1433</v>
      </c>
      <c r="G4041" t="s">
        <v>7359</v>
      </c>
      <c r="I4041" t="s">
        <v>1742</v>
      </c>
      <c r="N4041" t="s">
        <v>25</v>
      </c>
      <c r="O4041" t="s">
        <v>25</v>
      </c>
    </row>
    <row r="4042" spans="1:15" x14ac:dyDescent="0.3">
      <c r="A4042" t="s">
        <v>7360</v>
      </c>
      <c r="B4042" t="s">
        <v>7031</v>
      </c>
      <c r="C4042" t="s">
        <v>6997</v>
      </c>
      <c r="D4042" t="s">
        <v>7361</v>
      </c>
      <c r="E4042" t="s">
        <v>22</v>
      </c>
      <c r="F4042" t="s">
        <v>1433</v>
      </c>
      <c r="G4042" t="s">
        <v>7361</v>
      </c>
      <c r="I4042" t="s">
        <v>1423</v>
      </c>
      <c r="J4042" t="s">
        <v>1697</v>
      </c>
      <c r="N4042" t="s">
        <v>25</v>
      </c>
      <c r="O4042" t="s">
        <v>25</v>
      </c>
    </row>
    <row r="4043" spans="1:15" x14ac:dyDescent="0.3">
      <c r="A4043" t="s">
        <v>7362</v>
      </c>
      <c r="B4043" t="s">
        <v>7031</v>
      </c>
      <c r="C4043" t="s">
        <v>6997</v>
      </c>
      <c r="D4043" t="s">
        <v>7363</v>
      </c>
      <c r="E4043" t="s">
        <v>22</v>
      </c>
      <c r="F4043" t="s">
        <v>1433</v>
      </c>
      <c r="G4043" t="s">
        <v>7364</v>
      </c>
      <c r="I4043" t="s">
        <v>1423</v>
      </c>
      <c r="J4043" t="s">
        <v>1697</v>
      </c>
      <c r="N4043" t="s">
        <v>25</v>
      </c>
      <c r="O4043" t="s">
        <v>25</v>
      </c>
    </row>
    <row r="4044" spans="1:15" x14ac:dyDescent="0.3">
      <c r="A4044" t="s">
        <v>7365</v>
      </c>
      <c r="B4044" t="s">
        <v>7031</v>
      </c>
      <c r="C4044" t="s">
        <v>6997</v>
      </c>
      <c r="D4044" t="s">
        <v>7366</v>
      </c>
      <c r="E4044" t="s">
        <v>22</v>
      </c>
      <c r="F4044" t="s">
        <v>1433</v>
      </c>
      <c r="G4044" t="s">
        <v>7367</v>
      </c>
      <c r="I4044" t="s">
        <v>1423</v>
      </c>
      <c r="J4044" t="s">
        <v>1697</v>
      </c>
      <c r="N4044" t="s">
        <v>25</v>
      </c>
      <c r="O4044" t="s">
        <v>25</v>
      </c>
    </row>
    <row r="4045" spans="1:15" x14ac:dyDescent="0.3">
      <c r="A4045" t="s">
        <v>7368</v>
      </c>
      <c r="B4045" t="s">
        <v>7031</v>
      </c>
      <c r="C4045" t="s">
        <v>6997</v>
      </c>
      <c r="D4045" t="s">
        <v>7369</v>
      </c>
      <c r="E4045" t="s">
        <v>22</v>
      </c>
      <c r="F4045" t="s">
        <v>1433</v>
      </c>
      <c r="G4045" t="s">
        <v>7370</v>
      </c>
      <c r="I4045" t="s">
        <v>1423</v>
      </c>
      <c r="J4045" t="s">
        <v>1697</v>
      </c>
      <c r="N4045" t="s">
        <v>25</v>
      </c>
      <c r="O4045" t="s">
        <v>25</v>
      </c>
    </row>
    <row r="4046" spans="1:15" x14ac:dyDescent="0.3">
      <c r="A4046" t="s">
        <v>7371</v>
      </c>
      <c r="B4046" t="s">
        <v>7031</v>
      </c>
      <c r="C4046" t="s">
        <v>6997</v>
      </c>
      <c r="D4046" t="s">
        <v>7372</v>
      </c>
      <c r="E4046" t="s">
        <v>22</v>
      </c>
      <c r="F4046" t="s">
        <v>1433</v>
      </c>
      <c r="G4046" t="s">
        <v>7373</v>
      </c>
      <c r="I4046" t="s">
        <v>1423</v>
      </c>
      <c r="J4046" t="s">
        <v>1697</v>
      </c>
      <c r="N4046" t="s">
        <v>25</v>
      </c>
      <c r="O4046" t="s">
        <v>25</v>
      </c>
    </row>
    <row r="4047" spans="1:15" x14ac:dyDescent="0.3">
      <c r="A4047" t="s">
        <v>7374</v>
      </c>
      <c r="B4047" t="s">
        <v>7031</v>
      </c>
      <c r="C4047" t="s">
        <v>6997</v>
      </c>
      <c r="D4047" t="s">
        <v>7375</v>
      </c>
      <c r="E4047" t="s">
        <v>22</v>
      </c>
      <c r="F4047" t="s">
        <v>1433</v>
      </c>
      <c r="G4047" t="s">
        <v>7376</v>
      </c>
      <c r="I4047" t="s">
        <v>1423</v>
      </c>
      <c r="J4047" t="s">
        <v>1697</v>
      </c>
      <c r="N4047" t="s">
        <v>25</v>
      </c>
      <c r="O4047" t="s">
        <v>25</v>
      </c>
    </row>
    <row r="4048" spans="1:15" x14ac:dyDescent="0.3">
      <c r="A4048" t="s">
        <v>7377</v>
      </c>
      <c r="B4048" t="s">
        <v>7031</v>
      </c>
      <c r="C4048" t="s">
        <v>6997</v>
      </c>
      <c r="D4048" t="s">
        <v>7378</v>
      </c>
      <c r="E4048" t="s">
        <v>22</v>
      </c>
      <c r="F4048" t="s">
        <v>1433</v>
      </c>
      <c r="G4048" t="s">
        <v>7379</v>
      </c>
      <c r="I4048" t="s">
        <v>1423</v>
      </c>
      <c r="J4048" t="s">
        <v>1697</v>
      </c>
      <c r="N4048" t="s">
        <v>25</v>
      </c>
      <c r="O4048" t="s">
        <v>25</v>
      </c>
    </row>
    <row r="4049" spans="1:15" x14ac:dyDescent="0.3">
      <c r="A4049" t="s">
        <v>7380</v>
      </c>
      <c r="B4049" t="s">
        <v>7031</v>
      </c>
      <c r="C4049" t="s">
        <v>6997</v>
      </c>
      <c r="D4049" t="s">
        <v>7381</v>
      </c>
      <c r="E4049" t="s">
        <v>22</v>
      </c>
      <c r="F4049" t="s">
        <v>1433</v>
      </c>
      <c r="G4049" t="s">
        <v>7382</v>
      </c>
      <c r="I4049" t="s">
        <v>1423</v>
      </c>
      <c r="J4049" t="s">
        <v>1697</v>
      </c>
      <c r="N4049" t="s">
        <v>25</v>
      </c>
      <c r="O4049" t="s">
        <v>25</v>
      </c>
    </row>
    <row r="4050" spans="1:15" x14ac:dyDescent="0.3">
      <c r="A4050" t="s">
        <v>7383</v>
      </c>
      <c r="B4050" t="s">
        <v>7031</v>
      </c>
      <c r="C4050" t="s">
        <v>6997</v>
      </c>
      <c r="D4050" t="s">
        <v>7384</v>
      </c>
      <c r="E4050" t="s">
        <v>22</v>
      </c>
      <c r="F4050" t="s">
        <v>1433</v>
      </c>
      <c r="G4050" t="s">
        <v>7385</v>
      </c>
      <c r="I4050" t="s">
        <v>1423</v>
      </c>
      <c r="J4050" t="s">
        <v>1697</v>
      </c>
      <c r="N4050" t="s">
        <v>25</v>
      </c>
      <c r="O4050" t="s">
        <v>25</v>
      </c>
    </row>
    <row r="4051" spans="1:15" x14ac:dyDescent="0.3">
      <c r="A4051" t="s">
        <v>7386</v>
      </c>
      <c r="B4051" t="s">
        <v>7031</v>
      </c>
      <c r="C4051" t="s">
        <v>7006</v>
      </c>
      <c r="D4051" t="s">
        <v>7387</v>
      </c>
      <c r="E4051" t="s">
        <v>47</v>
      </c>
      <c r="F4051" t="s">
        <v>1470</v>
      </c>
      <c r="G4051" t="s">
        <v>7387</v>
      </c>
    </row>
    <row r="4052" spans="1:15" x14ac:dyDescent="0.3">
      <c r="A4052" t="s">
        <v>7388</v>
      </c>
      <c r="B4052" t="s">
        <v>7031</v>
      </c>
      <c r="C4052" t="s">
        <v>7006</v>
      </c>
      <c r="D4052" t="s">
        <v>7389</v>
      </c>
      <c r="E4052" t="s">
        <v>47</v>
      </c>
      <c r="F4052" t="s">
        <v>1470</v>
      </c>
      <c r="G4052" t="s">
        <v>7389</v>
      </c>
    </row>
    <row r="4053" spans="1:15" x14ac:dyDescent="0.3">
      <c r="A4053" t="s">
        <v>7390</v>
      </c>
      <c r="B4053" t="s">
        <v>7031</v>
      </c>
      <c r="C4053" t="s">
        <v>7006</v>
      </c>
      <c r="D4053" t="s">
        <v>7391</v>
      </c>
      <c r="E4053" t="s">
        <v>47</v>
      </c>
      <c r="F4053" t="s">
        <v>1470</v>
      </c>
      <c r="G4053" t="s">
        <v>7391</v>
      </c>
    </row>
    <row r="4054" spans="1:15" x14ac:dyDescent="0.3">
      <c r="A4054" t="s">
        <v>7392</v>
      </c>
      <c r="B4054" t="s">
        <v>7031</v>
      </c>
      <c r="C4054" t="s">
        <v>7006</v>
      </c>
      <c r="D4054" t="s">
        <v>7393</v>
      </c>
      <c r="E4054" t="s">
        <v>47</v>
      </c>
      <c r="F4054" t="s">
        <v>1470</v>
      </c>
      <c r="G4054" t="s">
        <v>7393</v>
      </c>
    </row>
    <row r="4055" spans="1:15" x14ac:dyDescent="0.3">
      <c r="A4055" t="s">
        <v>7394</v>
      </c>
      <c r="B4055" t="s">
        <v>7031</v>
      </c>
      <c r="C4055" t="s">
        <v>7006</v>
      </c>
      <c r="D4055" t="s">
        <v>7395</v>
      </c>
      <c r="E4055" t="s">
        <v>47</v>
      </c>
      <c r="F4055" t="s">
        <v>1470</v>
      </c>
      <c r="G4055" t="s">
        <v>7395</v>
      </c>
    </row>
    <row r="4056" spans="1:15" x14ac:dyDescent="0.3">
      <c r="A4056" t="s">
        <v>7396</v>
      </c>
      <c r="B4056" t="s">
        <v>7031</v>
      </c>
      <c r="C4056" t="s">
        <v>7006</v>
      </c>
      <c r="D4056" t="s">
        <v>7397</v>
      </c>
      <c r="E4056" t="s">
        <v>47</v>
      </c>
      <c r="F4056" t="s">
        <v>1470</v>
      </c>
      <c r="G4056" t="s">
        <v>7397</v>
      </c>
    </row>
    <row r="4057" spans="1:15" x14ac:dyDescent="0.3">
      <c r="A4057" t="s">
        <v>7398</v>
      </c>
      <c r="B4057" t="s">
        <v>7031</v>
      </c>
      <c r="C4057" t="s">
        <v>7006</v>
      </c>
      <c r="D4057" t="s">
        <v>7399</v>
      </c>
      <c r="E4057" t="s">
        <v>47</v>
      </c>
      <c r="F4057" t="s">
        <v>1470</v>
      </c>
      <c r="G4057" t="s">
        <v>7399</v>
      </c>
    </row>
    <row r="4058" spans="1:15" x14ac:dyDescent="0.3">
      <c r="A4058" t="s">
        <v>7400</v>
      </c>
      <c r="B4058" t="s">
        <v>7031</v>
      </c>
      <c r="C4058" t="s">
        <v>7006</v>
      </c>
      <c r="D4058" t="s">
        <v>7401</v>
      </c>
      <c r="E4058" t="s">
        <v>47</v>
      </c>
      <c r="F4058" t="s">
        <v>1470</v>
      </c>
      <c r="G4058" t="s">
        <v>7401</v>
      </c>
    </row>
    <row r="4059" spans="1:15" x14ac:dyDescent="0.3">
      <c r="A4059" t="s">
        <v>7402</v>
      </c>
      <c r="B4059" t="s">
        <v>7031</v>
      </c>
      <c r="C4059" t="s">
        <v>7006</v>
      </c>
      <c r="D4059" t="s">
        <v>7403</v>
      </c>
      <c r="E4059" t="s">
        <v>47</v>
      </c>
      <c r="F4059" t="s">
        <v>1470</v>
      </c>
      <c r="G4059" t="s">
        <v>7403</v>
      </c>
    </row>
    <row r="4060" spans="1:15" x14ac:dyDescent="0.3">
      <c r="A4060" t="s">
        <v>7404</v>
      </c>
      <c r="B4060" t="s">
        <v>7031</v>
      </c>
      <c r="C4060" t="s">
        <v>7006</v>
      </c>
      <c r="D4060" t="s">
        <v>7405</v>
      </c>
      <c r="E4060" t="s">
        <v>47</v>
      </c>
      <c r="F4060" t="s">
        <v>1470</v>
      </c>
      <c r="G4060" t="s">
        <v>7405</v>
      </c>
    </row>
    <row r="4061" spans="1:15" x14ac:dyDescent="0.3">
      <c r="A4061" t="s">
        <v>7406</v>
      </c>
      <c r="B4061" t="s">
        <v>7031</v>
      </c>
      <c r="C4061" t="s">
        <v>7006</v>
      </c>
      <c r="D4061" t="s">
        <v>7407</v>
      </c>
      <c r="E4061" t="s">
        <v>47</v>
      </c>
      <c r="F4061" t="s">
        <v>1470</v>
      </c>
      <c r="G4061" t="s">
        <v>7407</v>
      </c>
    </row>
    <row r="4062" spans="1:15" x14ac:dyDescent="0.3">
      <c r="A4062" t="s">
        <v>7408</v>
      </c>
      <c r="B4062" t="s">
        <v>7031</v>
      </c>
      <c r="C4062" t="s">
        <v>7006</v>
      </c>
      <c r="D4062" t="s">
        <v>7409</v>
      </c>
      <c r="E4062" t="s">
        <v>47</v>
      </c>
      <c r="F4062" t="s">
        <v>1470</v>
      </c>
      <c r="G4062" t="s">
        <v>7409</v>
      </c>
    </row>
    <row r="4063" spans="1:15" x14ac:dyDescent="0.3">
      <c r="A4063" t="s">
        <v>7410</v>
      </c>
      <c r="B4063" t="s">
        <v>7031</v>
      </c>
      <c r="C4063" t="s">
        <v>7006</v>
      </c>
      <c r="D4063" t="s">
        <v>7411</v>
      </c>
      <c r="E4063" t="s">
        <v>7412</v>
      </c>
      <c r="F4063" t="s">
        <v>1470</v>
      </c>
      <c r="G4063" t="s">
        <v>7411</v>
      </c>
    </row>
    <row r="4064" spans="1:15" x14ac:dyDescent="0.3">
      <c r="A4064" t="s">
        <v>7413</v>
      </c>
      <c r="B4064" t="s">
        <v>7031</v>
      </c>
      <c r="C4064" t="s">
        <v>7006</v>
      </c>
      <c r="D4064" t="s">
        <v>867</v>
      </c>
      <c r="E4064" t="s">
        <v>868</v>
      </c>
      <c r="F4064" t="s">
        <v>1470</v>
      </c>
      <c r="G4064" t="s">
        <v>867</v>
      </c>
    </row>
    <row r="4065" spans="1:7" x14ac:dyDescent="0.3">
      <c r="A4065" t="s">
        <v>7414</v>
      </c>
      <c r="B4065" t="s">
        <v>7031</v>
      </c>
      <c r="C4065" t="s">
        <v>7006</v>
      </c>
      <c r="D4065" t="s">
        <v>7415</v>
      </c>
      <c r="E4065" t="s">
        <v>47</v>
      </c>
      <c r="F4065" t="s">
        <v>1470</v>
      </c>
      <c r="G4065" t="s">
        <v>7415</v>
      </c>
    </row>
    <row r="4066" spans="1:7" x14ac:dyDescent="0.3">
      <c r="A4066" t="s">
        <v>7416</v>
      </c>
      <c r="B4066" t="s">
        <v>7031</v>
      </c>
      <c r="C4066" t="s">
        <v>7006</v>
      </c>
      <c r="D4066" t="s">
        <v>7417</v>
      </c>
      <c r="E4066" t="s">
        <v>47</v>
      </c>
      <c r="F4066" t="s">
        <v>1470</v>
      </c>
      <c r="G4066" t="s">
        <v>7417</v>
      </c>
    </row>
    <row r="4067" spans="1:7" x14ac:dyDescent="0.3">
      <c r="A4067" t="s">
        <v>7418</v>
      </c>
      <c r="B4067" t="s">
        <v>7031</v>
      </c>
      <c r="C4067" t="s">
        <v>7006</v>
      </c>
      <c r="D4067" t="s">
        <v>7419</v>
      </c>
      <c r="E4067" t="s">
        <v>47</v>
      </c>
      <c r="F4067" t="s">
        <v>1470</v>
      </c>
      <c r="G4067" t="s">
        <v>7419</v>
      </c>
    </row>
    <row r="4068" spans="1:7" x14ac:dyDescent="0.3">
      <c r="A4068" t="s">
        <v>7420</v>
      </c>
      <c r="B4068" t="s">
        <v>7031</v>
      </c>
      <c r="C4068" t="s">
        <v>7006</v>
      </c>
      <c r="D4068" t="s">
        <v>7421</v>
      </c>
      <c r="E4068" t="s">
        <v>47</v>
      </c>
      <c r="F4068" t="s">
        <v>1470</v>
      </c>
      <c r="G4068" t="s">
        <v>7421</v>
      </c>
    </row>
    <row r="4069" spans="1:7" x14ac:dyDescent="0.3">
      <c r="A4069" t="s">
        <v>7422</v>
      </c>
      <c r="B4069" t="s">
        <v>7031</v>
      </c>
      <c r="C4069" t="s">
        <v>7006</v>
      </c>
      <c r="D4069" t="s">
        <v>7423</v>
      </c>
      <c r="E4069" t="s">
        <v>47</v>
      </c>
      <c r="F4069" t="s">
        <v>1470</v>
      </c>
      <c r="G4069" t="s">
        <v>7423</v>
      </c>
    </row>
    <row r="4070" spans="1:7" x14ac:dyDescent="0.3">
      <c r="A4070" t="s">
        <v>7424</v>
      </c>
      <c r="B4070" t="s">
        <v>7031</v>
      </c>
      <c r="C4070" t="s">
        <v>7006</v>
      </c>
      <c r="D4070" t="s">
        <v>7425</v>
      </c>
      <c r="E4070" t="s">
        <v>47</v>
      </c>
      <c r="F4070" t="s">
        <v>1470</v>
      </c>
      <c r="G4070" t="s">
        <v>7425</v>
      </c>
    </row>
    <row r="4071" spans="1:7" x14ac:dyDescent="0.3">
      <c r="A4071" t="s">
        <v>7426</v>
      </c>
      <c r="B4071" t="s">
        <v>7031</v>
      </c>
      <c r="C4071" t="s">
        <v>7006</v>
      </c>
      <c r="D4071" t="s">
        <v>7427</v>
      </c>
      <c r="E4071" t="s">
        <v>47</v>
      </c>
      <c r="F4071" t="s">
        <v>1470</v>
      </c>
      <c r="G4071" t="s">
        <v>7427</v>
      </c>
    </row>
    <row r="4072" spans="1:7" x14ac:dyDescent="0.3">
      <c r="A4072" t="s">
        <v>7428</v>
      </c>
      <c r="B4072" t="s">
        <v>7031</v>
      </c>
      <c r="C4072" t="s">
        <v>7006</v>
      </c>
      <c r="D4072" t="s">
        <v>7429</v>
      </c>
      <c r="E4072" t="s">
        <v>47</v>
      </c>
      <c r="F4072" t="s">
        <v>1470</v>
      </c>
      <c r="G4072" t="s">
        <v>7429</v>
      </c>
    </row>
    <row r="4073" spans="1:7" x14ac:dyDescent="0.3">
      <c r="A4073" t="s">
        <v>7430</v>
      </c>
      <c r="B4073" t="s">
        <v>7031</v>
      </c>
      <c r="C4073" t="s">
        <v>7006</v>
      </c>
      <c r="D4073" t="s">
        <v>7431</v>
      </c>
      <c r="E4073" t="s">
        <v>47</v>
      </c>
      <c r="F4073" t="s">
        <v>1470</v>
      </c>
      <c r="G4073" t="s">
        <v>7431</v>
      </c>
    </row>
    <row r="4074" spans="1:7" x14ac:dyDescent="0.3">
      <c r="A4074" t="s">
        <v>7432</v>
      </c>
      <c r="B4074" t="s">
        <v>7031</v>
      </c>
      <c r="C4074" t="s">
        <v>7006</v>
      </c>
      <c r="D4074" t="s">
        <v>7433</v>
      </c>
      <c r="E4074" t="s">
        <v>47</v>
      </c>
      <c r="F4074" t="s">
        <v>1470</v>
      </c>
      <c r="G4074" t="s">
        <v>7433</v>
      </c>
    </row>
    <row r="4075" spans="1:7" x14ac:dyDescent="0.3">
      <c r="A4075" t="s">
        <v>7434</v>
      </c>
      <c r="B4075" t="s">
        <v>7031</v>
      </c>
      <c r="C4075" t="s">
        <v>7006</v>
      </c>
      <c r="D4075" t="s">
        <v>7435</v>
      </c>
      <c r="E4075" t="s">
        <v>47</v>
      </c>
      <c r="F4075" t="s">
        <v>1470</v>
      </c>
      <c r="G4075" t="s">
        <v>7435</v>
      </c>
    </row>
    <row r="4076" spans="1:7" x14ac:dyDescent="0.3">
      <c r="A4076" t="s">
        <v>7436</v>
      </c>
      <c r="B4076" t="s">
        <v>7031</v>
      </c>
      <c r="C4076" t="s">
        <v>7006</v>
      </c>
      <c r="D4076" t="s">
        <v>7437</v>
      </c>
      <c r="E4076" t="s">
        <v>47</v>
      </c>
      <c r="F4076" t="s">
        <v>1470</v>
      </c>
      <c r="G4076" t="s">
        <v>7437</v>
      </c>
    </row>
    <row r="4077" spans="1:7" x14ac:dyDescent="0.3">
      <c r="A4077" t="s">
        <v>7438</v>
      </c>
      <c r="B4077" t="s">
        <v>7031</v>
      </c>
      <c r="C4077" t="s">
        <v>7006</v>
      </c>
      <c r="D4077" t="s">
        <v>7439</v>
      </c>
      <c r="E4077" t="s">
        <v>47</v>
      </c>
      <c r="F4077" t="s">
        <v>1470</v>
      </c>
      <c r="G4077" t="s">
        <v>7439</v>
      </c>
    </row>
    <row r="4078" spans="1:7" x14ac:dyDescent="0.3">
      <c r="A4078" t="s">
        <v>7440</v>
      </c>
      <c r="B4078" t="s">
        <v>7031</v>
      </c>
      <c r="C4078" t="s">
        <v>7006</v>
      </c>
      <c r="D4078" t="s">
        <v>7441</v>
      </c>
      <c r="E4078" t="s">
        <v>47</v>
      </c>
      <c r="F4078" t="s">
        <v>1470</v>
      </c>
      <c r="G4078" t="s">
        <v>7441</v>
      </c>
    </row>
    <row r="4079" spans="1:7" x14ac:dyDescent="0.3">
      <c r="A4079" t="s">
        <v>7442</v>
      </c>
      <c r="B4079" t="s">
        <v>7031</v>
      </c>
      <c r="C4079" t="s">
        <v>7006</v>
      </c>
      <c r="D4079" t="s">
        <v>7443</v>
      </c>
      <c r="E4079" t="s">
        <v>7444</v>
      </c>
      <c r="F4079" t="s">
        <v>1470</v>
      </c>
      <c r="G4079" t="s">
        <v>7443</v>
      </c>
    </row>
    <row r="4080" spans="1:7" x14ac:dyDescent="0.3">
      <c r="A4080" t="s">
        <v>7445</v>
      </c>
      <c r="B4080" t="s">
        <v>7031</v>
      </c>
      <c r="C4080" t="s">
        <v>7006</v>
      </c>
      <c r="D4080" t="s">
        <v>7446</v>
      </c>
      <c r="E4080" t="s">
        <v>47</v>
      </c>
      <c r="F4080" t="s">
        <v>1470</v>
      </c>
      <c r="G4080" t="s">
        <v>7446</v>
      </c>
    </row>
    <row r="4081" spans="1:9" x14ac:dyDescent="0.3">
      <c r="A4081" t="s">
        <v>7447</v>
      </c>
      <c r="B4081" t="s">
        <v>7031</v>
      </c>
      <c r="C4081" t="s">
        <v>7006</v>
      </c>
      <c r="D4081" t="s">
        <v>7448</v>
      </c>
      <c r="E4081" t="s">
        <v>47</v>
      </c>
      <c r="F4081" t="s">
        <v>1470</v>
      </c>
      <c r="G4081" t="s">
        <v>7448</v>
      </c>
    </row>
    <row r="4082" spans="1:9" x14ac:dyDescent="0.3">
      <c r="A4082" t="s">
        <v>7449</v>
      </c>
      <c r="B4082" t="s">
        <v>7031</v>
      </c>
      <c r="C4082" t="s">
        <v>7006</v>
      </c>
      <c r="D4082" t="s">
        <v>7450</v>
      </c>
      <c r="E4082" t="s">
        <v>47</v>
      </c>
      <c r="F4082" t="s">
        <v>1470</v>
      </c>
      <c r="G4082" t="s">
        <v>7450</v>
      </c>
    </row>
    <row r="4083" spans="1:9" x14ac:dyDescent="0.3">
      <c r="A4083" t="s">
        <v>7451</v>
      </c>
      <c r="B4083" t="s">
        <v>7031</v>
      </c>
      <c r="C4083" t="s">
        <v>7006</v>
      </c>
      <c r="D4083" t="s">
        <v>7452</v>
      </c>
      <c r="E4083" t="s">
        <v>47</v>
      </c>
      <c r="F4083" t="s">
        <v>1470</v>
      </c>
      <c r="G4083" t="s">
        <v>7452</v>
      </c>
    </row>
    <row r="4084" spans="1:9" x14ac:dyDescent="0.3">
      <c r="A4084" t="s">
        <v>7453</v>
      </c>
      <c r="B4084" t="s">
        <v>7031</v>
      </c>
      <c r="C4084" t="s">
        <v>7006</v>
      </c>
      <c r="D4084" t="s">
        <v>7454</v>
      </c>
      <c r="E4084" t="s">
        <v>183</v>
      </c>
      <c r="F4084" t="s">
        <v>1470</v>
      </c>
      <c r="G4084" t="s">
        <v>7454</v>
      </c>
      <c r="I4084" t="s">
        <v>7455</v>
      </c>
    </row>
    <row r="4085" spans="1:9" x14ac:dyDescent="0.3">
      <c r="A4085" t="s">
        <v>7456</v>
      </c>
      <c r="B4085" t="s">
        <v>7031</v>
      </c>
      <c r="C4085" t="s">
        <v>7006</v>
      </c>
      <c r="D4085" t="s">
        <v>7457</v>
      </c>
      <c r="E4085" t="s">
        <v>47</v>
      </c>
      <c r="F4085" t="s">
        <v>1470</v>
      </c>
      <c r="G4085" t="s">
        <v>7457</v>
      </c>
    </row>
    <row r="4086" spans="1:9" x14ac:dyDescent="0.3">
      <c r="A4086" t="s">
        <v>7458</v>
      </c>
      <c r="B4086" t="s">
        <v>7031</v>
      </c>
      <c r="C4086" t="s">
        <v>7006</v>
      </c>
      <c r="D4086" t="s">
        <v>7459</v>
      </c>
      <c r="E4086" t="s">
        <v>47</v>
      </c>
      <c r="F4086" t="s">
        <v>1470</v>
      </c>
      <c r="G4086" t="s">
        <v>7459</v>
      </c>
    </row>
    <row r="4087" spans="1:9" x14ac:dyDescent="0.3">
      <c r="A4087" t="s">
        <v>7460</v>
      </c>
      <c r="B4087" t="s">
        <v>7031</v>
      </c>
      <c r="C4087" t="s">
        <v>7006</v>
      </c>
      <c r="D4087" t="s">
        <v>7461</v>
      </c>
      <c r="E4087" t="s">
        <v>47</v>
      </c>
      <c r="F4087" t="s">
        <v>1470</v>
      </c>
      <c r="G4087" t="s">
        <v>7461</v>
      </c>
    </row>
    <row r="4088" spans="1:9" x14ac:dyDescent="0.3">
      <c r="A4088" t="s">
        <v>7462</v>
      </c>
      <c r="B4088" t="s">
        <v>7031</v>
      </c>
      <c r="C4088" t="s">
        <v>7006</v>
      </c>
      <c r="D4088" t="s">
        <v>7463</v>
      </c>
      <c r="E4088" t="s">
        <v>183</v>
      </c>
      <c r="F4088" t="s">
        <v>1470</v>
      </c>
      <c r="G4088" t="s">
        <v>7463</v>
      </c>
      <c r="I4088" t="s">
        <v>7455</v>
      </c>
    </row>
    <row r="4089" spans="1:9" x14ac:dyDescent="0.3">
      <c r="A4089" t="s">
        <v>7464</v>
      </c>
      <c r="B4089" t="s">
        <v>7031</v>
      </c>
      <c r="C4089" t="s">
        <v>7006</v>
      </c>
      <c r="D4089" t="s">
        <v>7465</v>
      </c>
      <c r="E4089" t="s">
        <v>47</v>
      </c>
      <c r="F4089" t="s">
        <v>1470</v>
      </c>
      <c r="G4089" t="s">
        <v>7465</v>
      </c>
    </row>
    <row r="4090" spans="1:9" x14ac:dyDescent="0.3">
      <c r="A4090" t="s">
        <v>7466</v>
      </c>
      <c r="B4090" t="s">
        <v>7031</v>
      </c>
      <c r="C4090" t="s">
        <v>7006</v>
      </c>
      <c r="D4090" t="s">
        <v>7467</v>
      </c>
      <c r="E4090" t="s">
        <v>47</v>
      </c>
      <c r="F4090" t="s">
        <v>1470</v>
      </c>
      <c r="G4090" t="s">
        <v>7467</v>
      </c>
    </row>
    <row r="4091" spans="1:9" x14ac:dyDescent="0.3">
      <c r="A4091" t="s">
        <v>7468</v>
      </c>
      <c r="B4091" t="s">
        <v>7031</v>
      </c>
      <c r="C4091" t="s">
        <v>7006</v>
      </c>
      <c r="D4091" t="s">
        <v>7469</v>
      </c>
      <c r="E4091" t="s">
        <v>47</v>
      </c>
      <c r="F4091" t="s">
        <v>1470</v>
      </c>
      <c r="G4091" t="s">
        <v>7469</v>
      </c>
    </row>
    <row r="4092" spans="1:9" x14ac:dyDescent="0.3">
      <c r="A4092" t="s">
        <v>7470</v>
      </c>
      <c r="B4092" t="s">
        <v>7031</v>
      </c>
      <c r="C4092" t="s">
        <v>7006</v>
      </c>
      <c r="D4092" t="s">
        <v>7471</v>
      </c>
      <c r="E4092" t="s">
        <v>47</v>
      </c>
      <c r="F4092" t="s">
        <v>1470</v>
      </c>
      <c r="G4092" t="s">
        <v>7471</v>
      </c>
    </row>
    <row r="4093" spans="1:9" x14ac:dyDescent="0.3">
      <c r="A4093" t="s">
        <v>7472</v>
      </c>
      <c r="B4093" t="s">
        <v>7031</v>
      </c>
      <c r="C4093" t="s">
        <v>7006</v>
      </c>
      <c r="D4093" t="s">
        <v>7473</v>
      </c>
      <c r="E4093" t="s">
        <v>47</v>
      </c>
      <c r="F4093" t="s">
        <v>1470</v>
      </c>
      <c r="G4093" t="s">
        <v>7473</v>
      </c>
    </row>
    <row r="4094" spans="1:9" x14ac:dyDescent="0.3">
      <c r="A4094" t="s">
        <v>7474</v>
      </c>
      <c r="B4094" t="s">
        <v>7031</v>
      </c>
      <c r="C4094" t="s">
        <v>7006</v>
      </c>
      <c r="D4094" t="s">
        <v>7475</v>
      </c>
      <c r="E4094" t="s">
        <v>47</v>
      </c>
      <c r="F4094" t="s">
        <v>1470</v>
      </c>
      <c r="G4094" t="s">
        <v>7475</v>
      </c>
    </row>
    <row r="4095" spans="1:9" x14ac:dyDescent="0.3">
      <c r="A4095" t="s">
        <v>7476</v>
      </c>
      <c r="B4095" t="s">
        <v>7031</v>
      </c>
      <c r="C4095" t="s">
        <v>7006</v>
      </c>
      <c r="D4095" t="s">
        <v>7477</v>
      </c>
      <c r="E4095" t="s">
        <v>47</v>
      </c>
      <c r="F4095" t="s">
        <v>1470</v>
      </c>
      <c r="G4095" t="s">
        <v>7477</v>
      </c>
    </row>
    <row r="4096" spans="1:9" x14ac:dyDescent="0.3">
      <c r="A4096" t="s">
        <v>7478</v>
      </c>
      <c r="B4096" t="s">
        <v>7031</v>
      </c>
      <c r="C4096" t="s">
        <v>7006</v>
      </c>
      <c r="D4096" t="s">
        <v>7479</v>
      </c>
      <c r="E4096" t="s">
        <v>47</v>
      </c>
      <c r="F4096" t="s">
        <v>1470</v>
      </c>
      <c r="G4096" t="s">
        <v>7479</v>
      </c>
    </row>
    <row r="4097" spans="1:7" x14ac:dyDescent="0.3">
      <c r="A4097" t="s">
        <v>7480</v>
      </c>
      <c r="B4097" t="s">
        <v>7031</v>
      </c>
      <c r="C4097" t="s">
        <v>7006</v>
      </c>
      <c r="D4097" t="s">
        <v>7481</v>
      </c>
      <c r="E4097" t="s">
        <v>47</v>
      </c>
      <c r="F4097" t="s">
        <v>1470</v>
      </c>
      <c r="G4097" t="s">
        <v>7481</v>
      </c>
    </row>
    <row r="4098" spans="1:7" x14ac:dyDescent="0.3">
      <c r="A4098" t="s">
        <v>7482</v>
      </c>
      <c r="B4098" t="s">
        <v>7031</v>
      </c>
      <c r="C4098" t="s">
        <v>7006</v>
      </c>
      <c r="D4098" t="s">
        <v>7483</v>
      </c>
      <c r="E4098" t="s">
        <v>47</v>
      </c>
      <c r="F4098" t="s">
        <v>1470</v>
      </c>
      <c r="G4098" t="s">
        <v>7483</v>
      </c>
    </row>
    <row r="4099" spans="1:7" x14ac:dyDescent="0.3">
      <c r="A4099" t="s">
        <v>7484</v>
      </c>
      <c r="B4099" t="s">
        <v>7031</v>
      </c>
      <c r="C4099" t="s">
        <v>7006</v>
      </c>
      <c r="D4099" t="s">
        <v>7485</v>
      </c>
      <c r="E4099" t="s">
        <v>47</v>
      </c>
      <c r="F4099" t="s">
        <v>1470</v>
      </c>
      <c r="G4099" t="s">
        <v>7485</v>
      </c>
    </row>
    <row r="4100" spans="1:7" x14ac:dyDescent="0.3">
      <c r="A4100" t="s">
        <v>7486</v>
      </c>
      <c r="B4100" t="s">
        <v>7031</v>
      </c>
      <c r="C4100" t="s">
        <v>7006</v>
      </c>
      <c r="D4100" t="s">
        <v>7487</v>
      </c>
      <c r="E4100" t="s">
        <v>47</v>
      </c>
      <c r="F4100" t="s">
        <v>1470</v>
      </c>
      <c r="G4100" t="s">
        <v>7487</v>
      </c>
    </row>
    <row r="4101" spans="1:7" x14ac:dyDescent="0.3">
      <c r="A4101" t="s">
        <v>7488</v>
      </c>
      <c r="B4101" t="s">
        <v>7031</v>
      </c>
      <c r="C4101" t="s">
        <v>7006</v>
      </c>
      <c r="D4101" t="s">
        <v>7489</v>
      </c>
      <c r="E4101" t="s">
        <v>47</v>
      </c>
      <c r="F4101" t="s">
        <v>1470</v>
      </c>
      <c r="G4101" t="s">
        <v>7489</v>
      </c>
    </row>
    <row r="4102" spans="1:7" x14ac:dyDescent="0.3">
      <c r="A4102" t="s">
        <v>7490</v>
      </c>
      <c r="B4102" t="s">
        <v>7031</v>
      </c>
      <c r="C4102" t="s">
        <v>7006</v>
      </c>
      <c r="D4102" t="s">
        <v>7491</v>
      </c>
      <c r="E4102" t="s">
        <v>47</v>
      </c>
      <c r="F4102" t="s">
        <v>1470</v>
      </c>
      <c r="G4102" t="s">
        <v>7491</v>
      </c>
    </row>
    <row r="4103" spans="1:7" x14ac:dyDescent="0.3">
      <c r="A4103" t="s">
        <v>7492</v>
      </c>
      <c r="B4103" t="s">
        <v>7031</v>
      </c>
      <c r="C4103" t="s">
        <v>7006</v>
      </c>
      <c r="D4103" t="s">
        <v>7493</v>
      </c>
      <c r="E4103" t="s">
        <v>47</v>
      </c>
      <c r="F4103" t="s">
        <v>1470</v>
      </c>
      <c r="G4103" t="s">
        <v>7493</v>
      </c>
    </row>
    <row r="4104" spans="1:7" x14ac:dyDescent="0.3">
      <c r="A4104" t="s">
        <v>7494</v>
      </c>
      <c r="B4104" t="s">
        <v>7031</v>
      </c>
      <c r="C4104" t="s">
        <v>7006</v>
      </c>
      <c r="D4104" t="s">
        <v>7495</v>
      </c>
      <c r="E4104" t="s">
        <v>47</v>
      </c>
      <c r="F4104" t="s">
        <v>1470</v>
      </c>
      <c r="G4104" t="s">
        <v>7495</v>
      </c>
    </row>
    <row r="4105" spans="1:7" x14ac:dyDescent="0.3">
      <c r="A4105" t="s">
        <v>7496</v>
      </c>
      <c r="B4105" t="s">
        <v>7031</v>
      </c>
      <c r="C4105" t="s">
        <v>7006</v>
      </c>
      <c r="D4105" t="s">
        <v>7497</v>
      </c>
      <c r="E4105" t="s">
        <v>47</v>
      </c>
      <c r="F4105" t="s">
        <v>1470</v>
      </c>
      <c r="G4105" t="s">
        <v>7497</v>
      </c>
    </row>
    <row r="4106" spans="1:7" x14ac:dyDescent="0.3">
      <c r="A4106" t="s">
        <v>7498</v>
      </c>
      <c r="B4106" t="s">
        <v>7031</v>
      </c>
      <c r="C4106" t="s">
        <v>7006</v>
      </c>
      <c r="D4106" t="s">
        <v>7499</v>
      </c>
      <c r="E4106" t="s">
        <v>47</v>
      </c>
      <c r="F4106" t="s">
        <v>1470</v>
      </c>
      <c r="G4106" t="s">
        <v>7499</v>
      </c>
    </row>
    <row r="4107" spans="1:7" x14ac:dyDescent="0.3">
      <c r="A4107" t="s">
        <v>7500</v>
      </c>
      <c r="B4107" t="s">
        <v>7031</v>
      </c>
      <c r="C4107" t="s">
        <v>7006</v>
      </c>
      <c r="D4107" t="s">
        <v>7501</v>
      </c>
      <c r="E4107" t="s">
        <v>47</v>
      </c>
      <c r="F4107" t="s">
        <v>1470</v>
      </c>
      <c r="G4107" t="s">
        <v>7501</v>
      </c>
    </row>
    <row r="4108" spans="1:7" x14ac:dyDescent="0.3">
      <c r="A4108" t="s">
        <v>7502</v>
      </c>
      <c r="B4108" t="s">
        <v>7031</v>
      </c>
      <c r="C4108" t="s">
        <v>7006</v>
      </c>
      <c r="D4108" t="s">
        <v>7503</v>
      </c>
      <c r="E4108" t="s">
        <v>47</v>
      </c>
      <c r="F4108" t="s">
        <v>1470</v>
      </c>
      <c r="G4108" t="s">
        <v>7503</v>
      </c>
    </row>
    <row r="4109" spans="1:7" x14ac:dyDescent="0.3">
      <c r="A4109" t="s">
        <v>7504</v>
      </c>
      <c r="B4109" t="s">
        <v>7031</v>
      </c>
      <c r="C4109" t="s">
        <v>7006</v>
      </c>
      <c r="D4109" t="s">
        <v>7505</v>
      </c>
      <c r="E4109" t="s">
        <v>47</v>
      </c>
      <c r="F4109" t="s">
        <v>1470</v>
      </c>
      <c r="G4109" t="s">
        <v>7505</v>
      </c>
    </row>
    <row r="4110" spans="1:7" x14ac:dyDescent="0.3">
      <c r="A4110" t="s">
        <v>7506</v>
      </c>
      <c r="B4110" t="s">
        <v>7031</v>
      </c>
      <c r="C4110" t="s">
        <v>7006</v>
      </c>
      <c r="D4110" t="s">
        <v>7507</v>
      </c>
      <c r="E4110" t="s">
        <v>47</v>
      </c>
      <c r="F4110" t="s">
        <v>1470</v>
      </c>
      <c r="G4110" t="s">
        <v>7507</v>
      </c>
    </row>
    <row r="4111" spans="1:7" x14ac:dyDescent="0.3">
      <c r="A4111" t="s">
        <v>7508</v>
      </c>
      <c r="B4111" t="s">
        <v>7031</v>
      </c>
      <c r="C4111" t="s">
        <v>7006</v>
      </c>
      <c r="D4111" t="s">
        <v>7509</v>
      </c>
      <c r="E4111" t="s">
        <v>47</v>
      </c>
      <c r="F4111" t="s">
        <v>1470</v>
      </c>
      <c r="G4111" t="s">
        <v>7509</v>
      </c>
    </row>
    <row r="4112" spans="1:7" x14ac:dyDescent="0.3">
      <c r="A4112" t="s">
        <v>7510</v>
      </c>
      <c r="B4112" t="s">
        <v>7031</v>
      </c>
      <c r="C4112" t="s">
        <v>7006</v>
      </c>
      <c r="D4112" t="s">
        <v>7511</v>
      </c>
      <c r="E4112" t="s">
        <v>47</v>
      </c>
      <c r="F4112" t="s">
        <v>1470</v>
      </c>
      <c r="G4112" t="s">
        <v>7511</v>
      </c>
    </row>
    <row r="4113" spans="1:7" x14ac:dyDescent="0.3">
      <c r="A4113" t="s">
        <v>7512</v>
      </c>
      <c r="B4113" t="s">
        <v>7031</v>
      </c>
      <c r="C4113" t="s">
        <v>7006</v>
      </c>
      <c r="D4113" t="s">
        <v>7513</v>
      </c>
      <c r="E4113" t="s">
        <v>47</v>
      </c>
      <c r="F4113" t="s">
        <v>1470</v>
      </c>
      <c r="G4113" t="s">
        <v>7513</v>
      </c>
    </row>
    <row r="4114" spans="1:7" x14ac:dyDescent="0.3">
      <c r="A4114" t="s">
        <v>7514</v>
      </c>
      <c r="B4114" t="s">
        <v>7031</v>
      </c>
      <c r="C4114" t="s">
        <v>7006</v>
      </c>
      <c r="D4114" t="s">
        <v>7515</v>
      </c>
      <c r="E4114" t="s">
        <v>47</v>
      </c>
      <c r="F4114" t="s">
        <v>1470</v>
      </c>
      <c r="G4114" t="s">
        <v>7515</v>
      </c>
    </row>
    <row r="4115" spans="1:7" x14ac:dyDescent="0.3">
      <c r="A4115" t="s">
        <v>7516</v>
      </c>
      <c r="B4115" t="s">
        <v>7031</v>
      </c>
      <c r="C4115" t="s">
        <v>7006</v>
      </c>
      <c r="D4115" t="s">
        <v>7517</v>
      </c>
      <c r="E4115" t="s">
        <v>47</v>
      </c>
      <c r="F4115" t="s">
        <v>1470</v>
      </c>
      <c r="G4115" t="s">
        <v>7517</v>
      </c>
    </row>
    <row r="4116" spans="1:7" x14ac:dyDescent="0.3">
      <c r="A4116" t="s">
        <v>7518</v>
      </c>
      <c r="B4116" t="s">
        <v>7031</v>
      </c>
      <c r="C4116" t="s">
        <v>7006</v>
      </c>
      <c r="D4116" t="s">
        <v>7519</v>
      </c>
      <c r="E4116" t="s">
        <v>47</v>
      </c>
      <c r="F4116" t="s">
        <v>1470</v>
      </c>
      <c r="G4116" t="s">
        <v>7519</v>
      </c>
    </row>
    <row r="4117" spans="1:7" x14ac:dyDescent="0.3">
      <c r="A4117" t="s">
        <v>7520</v>
      </c>
      <c r="B4117" t="s">
        <v>7031</v>
      </c>
      <c r="C4117" t="s">
        <v>7006</v>
      </c>
      <c r="D4117" t="s">
        <v>7521</v>
      </c>
      <c r="E4117" t="s">
        <v>47</v>
      </c>
      <c r="F4117" t="s">
        <v>1470</v>
      </c>
      <c r="G4117" t="s">
        <v>7521</v>
      </c>
    </row>
    <row r="4118" spans="1:7" x14ac:dyDescent="0.3">
      <c r="A4118" t="s">
        <v>7522</v>
      </c>
      <c r="B4118" t="s">
        <v>7031</v>
      </c>
      <c r="C4118" t="s">
        <v>7006</v>
      </c>
      <c r="D4118" t="s">
        <v>7523</v>
      </c>
      <c r="E4118" t="s">
        <v>47</v>
      </c>
      <c r="F4118" t="s">
        <v>1470</v>
      </c>
      <c r="G4118" t="s">
        <v>7523</v>
      </c>
    </row>
    <row r="4119" spans="1:7" x14ac:dyDescent="0.3">
      <c r="A4119" t="s">
        <v>7524</v>
      </c>
      <c r="B4119" t="s">
        <v>7031</v>
      </c>
      <c r="C4119" t="s">
        <v>7006</v>
      </c>
      <c r="D4119" t="s">
        <v>7525</v>
      </c>
      <c r="E4119" t="s">
        <v>47</v>
      </c>
      <c r="F4119" t="s">
        <v>1470</v>
      </c>
      <c r="G4119" t="s">
        <v>7525</v>
      </c>
    </row>
    <row r="4120" spans="1:7" x14ac:dyDescent="0.3">
      <c r="A4120" t="s">
        <v>7526</v>
      </c>
      <c r="B4120" t="s">
        <v>7031</v>
      </c>
      <c r="C4120" t="s">
        <v>7006</v>
      </c>
      <c r="D4120" t="s">
        <v>7527</v>
      </c>
      <c r="E4120" t="s">
        <v>47</v>
      </c>
      <c r="F4120" t="s">
        <v>1470</v>
      </c>
      <c r="G4120" t="s">
        <v>7527</v>
      </c>
    </row>
    <row r="4121" spans="1:7" x14ac:dyDescent="0.3">
      <c r="A4121" t="s">
        <v>7528</v>
      </c>
      <c r="B4121" t="s">
        <v>7031</v>
      </c>
      <c r="C4121" t="s">
        <v>7006</v>
      </c>
      <c r="D4121" t="s">
        <v>7529</v>
      </c>
      <c r="E4121" t="s">
        <v>47</v>
      </c>
      <c r="F4121" t="s">
        <v>1470</v>
      </c>
      <c r="G4121" t="s">
        <v>7529</v>
      </c>
    </row>
    <row r="4122" spans="1:7" x14ac:dyDescent="0.3">
      <c r="A4122" t="s">
        <v>7530</v>
      </c>
      <c r="B4122" t="s">
        <v>7031</v>
      </c>
      <c r="C4122" t="s">
        <v>7006</v>
      </c>
      <c r="D4122" t="s">
        <v>7531</v>
      </c>
      <c r="E4122" t="s">
        <v>47</v>
      </c>
      <c r="F4122" t="s">
        <v>1470</v>
      </c>
      <c r="G4122" t="s">
        <v>7531</v>
      </c>
    </row>
    <row r="4123" spans="1:7" x14ac:dyDescent="0.3">
      <c r="A4123" t="s">
        <v>7532</v>
      </c>
      <c r="B4123" t="s">
        <v>7031</v>
      </c>
      <c r="C4123" t="s">
        <v>7006</v>
      </c>
      <c r="D4123" t="s">
        <v>7533</v>
      </c>
      <c r="E4123" t="s">
        <v>47</v>
      </c>
      <c r="F4123" t="s">
        <v>1470</v>
      </c>
      <c r="G4123" t="s">
        <v>7533</v>
      </c>
    </row>
    <row r="4124" spans="1:7" x14ac:dyDescent="0.3">
      <c r="A4124" t="s">
        <v>7534</v>
      </c>
      <c r="B4124" t="s">
        <v>7031</v>
      </c>
      <c r="C4124" t="s">
        <v>7006</v>
      </c>
      <c r="D4124" t="s">
        <v>7535</v>
      </c>
      <c r="E4124" t="s">
        <v>47</v>
      </c>
      <c r="F4124" t="s">
        <v>1470</v>
      </c>
      <c r="G4124" t="s">
        <v>7535</v>
      </c>
    </row>
    <row r="4125" spans="1:7" x14ac:dyDescent="0.3">
      <c r="A4125" t="s">
        <v>7536</v>
      </c>
      <c r="B4125" t="s">
        <v>7031</v>
      </c>
      <c r="C4125" t="s">
        <v>7006</v>
      </c>
      <c r="D4125" t="s">
        <v>7537</v>
      </c>
      <c r="E4125" t="s">
        <v>47</v>
      </c>
      <c r="F4125" t="s">
        <v>1470</v>
      </c>
      <c r="G4125" t="s">
        <v>7537</v>
      </c>
    </row>
    <row r="4126" spans="1:7" x14ac:dyDescent="0.3">
      <c r="A4126" t="s">
        <v>7538</v>
      </c>
      <c r="B4126" t="s">
        <v>7031</v>
      </c>
      <c r="C4126" t="s">
        <v>7006</v>
      </c>
      <c r="D4126" t="s">
        <v>7539</v>
      </c>
      <c r="E4126" t="s">
        <v>47</v>
      </c>
      <c r="F4126" t="s">
        <v>1470</v>
      </c>
      <c r="G4126" t="s">
        <v>7539</v>
      </c>
    </row>
    <row r="4127" spans="1:7" x14ac:dyDescent="0.3">
      <c r="A4127" t="s">
        <v>7540</v>
      </c>
      <c r="B4127" t="s">
        <v>7031</v>
      </c>
      <c r="C4127" t="s">
        <v>7006</v>
      </c>
      <c r="D4127" t="s">
        <v>7541</v>
      </c>
      <c r="E4127" t="s">
        <v>47</v>
      </c>
      <c r="F4127" t="s">
        <v>1470</v>
      </c>
      <c r="G4127" t="s">
        <v>7541</v>
      </c>
    </row>
    <row r="4128" spans="1:7" x14ac:dyDescent="0.3">
      <c r="A4128" t="s">
        <v>7542</v>
      </c>
      <c r="B4128" t="s">
        <v>7031</v>
      </c>
      <c r="C4128" t="s">
        <v>7006</v>
      </c>
      <c r="D4128" t="s">
        <v>7543</v>
      </c>
      <c r="E4128" t="s">
        <v>47</v>
      </c>
      <c r="F4128" t="s">
        <v>1470</v>
      </c>
      <c r="G4128" t="s">
        <v>7543</v>
      </c>
    </row>
    <row r="4129" spans="1:15" x14ac:dyDescent="0.3">
      <c r="A4129" t="s">
        <v>7544</v>
      </c>
      <c r="B4129" t="s">
        <v>7031</v>
      </c>
      <c r="C4129" t="s">
        <v>7006</v>
      </c>
      <c r="D4129" t="s">
        <v>7545</v>
      </c>
      <c r="E4129" t="s">
        <v>47</v>
      </c>
      <c r="F4129" t="s">
        <v>1470</v>
      </c>
      <c r="G4129" t="s">
        <v>7545</v>
      </c>
    </row>
    <row r="4130" spans="1:15" x14ac:dyDescent="0.3">
      <c r="A4130" t="s">
        <v>7546</v>
      </c>
      <c r="B4130" t="s">
        <v>7031</v>
      </c>
      <c r="C4130" t="s">
        <v>7006</v>
      </c>
      <c r="D4130" t="s">
        <v>7547</v>
      </c>
      <c r="E4130" t="s">
        <v>47</v>
      </c>
      <c r="F4130" t="s">
        <v>1470</v>
      </c>
      <c r="G4130" t="s">
        <v>7547</v>
      </c>
    </row>
    <row r="4131" spans="1:15" x14ac:dyDescent="0.3">
      <c r="A4131" t="s">
        <v>7548</v>
      </c>
      <c r="B4131" t="s">
        <v>7031</v>
      </c>
      <c r="C4131" t="s">
        <v>7006</v>
      </c>
      <c r="D4131" t="s">
        <v>7549</v>
      </c>
      <c r="E4131" t="s">
        <v>47</v>
      </c>
      <c r="F4131" t="s">
        <v>1470</v>
      </c>
      <c r="G4131" t="s">
        <v>7549</v>
      </c>
    </row>
    <row r="4132" spans="1:15" x14ac:dyDescent="0.3">
      <c r="A4132" t="s">
        <v>7550</v>
      </c>
      <c r="B4132" t="s">
        <v>7031</v>
      </c>
      <c r="C4132" t="s">
        <v>7006</v>
      </c>
      <c r="D4132" t="s">
        <v>7551</v>
      </c>
      <c r="E4132" t="s">
        <v>47</v>
      </c>
      <c r="F4132" t="s">
        <v>1470</v>
      </c>
      <c r="G4132" t="s">
        <v>7551</v>
      </c>
    </row>
    <row r="4133" spans="1:15" x14ac:dyDescent="0.3">
      <c r="A4133" t="s">
        <v>7552</v>
      </c>
      <c r="B4133" t="s">
        <v>7031</v>
      </c>
      <c r="C4133" t="s">
        <v>7006</v>
      </c>
      <c r="D4133" t="s">
        <v>7553</v>
      </c>
      <c r="E4133" t="s">
        <v>47</v>
      </c>
      <c r="F4133" t="s">
        <v>1470</v>
      </c>
      <c r="G4133" t="s">
        <v>7553</v>
      </c>
    </row>
    <row r="4134" spans="1:15" x14ac:dyDescent="0.3">
      <c r="A4134" t="s">
        <v>7554</v>
      </c>
      <c r="B4134" t="s">
        <v>7031</v>
      </c>
      <c r="C4134" t="s">
        <v>7006</v>
      </c>
      <c r="D4134" t="s">
        <v>7555</v>
      </c>
      <c r="E4134" t="s">
        <v>47</v>
      </c>
      <c r="F4134" t="s">
        <v>1470</v>
      </c>
      <c r="G4134" t="s">
        <v>7555</v>
      </c>
    </row>
    <row r="4135" spans="1:15" x14ac:dyDescent="0.3">
      <c r="A4135" t="s">
        <v>7556</v>
      </c>
      <c r="B4135" t="s">
        <v>7031</v>
      </c>
      <c r="C4135" t="s">
        <v>7006</v>
      </c>
      <c r="D4135" t="s">
        <v>7557</v>
      </c>
      <c r="E4135" t="s">
        <v>47</v>
      </c>
      <c r="F4135" t="s">
        <v>1470</v>
      </c>
      <c r="G4135" t="s">
        <v>7557</v>
      </c>
    </row>
    <row r="4136" spans="1:15" x14ac:dyDescent="0.3">
      <c r="A4136" t="s">
        <v>7558</v>
      </c>
      <c r="B4136" t="s">
        <v>7031</v>
      </c>
      <c r="C4136" t="s">
        <v>7006</v>
      </c>
      <c r="D4136" t="s">
        <v>7559</v>
      </c>
      <c r="E4136" t="s">
        <v>47</v>
      </c>
      <c r="F4136" t="s">
        <v>1470</v>
      </c>
      <c r="G4136" t="s">
        <v>7559</v>
      </c>
    </row>
    <row r="4137" spans="1:15" x14ac:dyDescent="0.3">
      <c r="A4137" t="s">
        <v>7560</v>
      </c>
      <c r="B4137" t="s">
        <v>7031</v>
      </c>
      <c r="C4137" t="s">
        <v>7006</v>
      </c>
      <c r="D4137" t="s">
        <v>7561</v>
      </c>
      <c r="E4137" t="s">
        <v>44</v>
      </c>
      <c r="F4137" t="s">
        <v>1470</v>
      </c>
      <c r="G4137" t="s">
        <v>7561</v>
      </c>
    </row>
    <row r="4138" spans="1:15" x14ac:dyDescent="0.3">
      <c r="A4138" t="s">
        <v>7562</v>
      </c>
      <c r="B4138" t="s">
        <v>7563</v>
      </c>
      <c r="C4138" t="s">
        <v>1468</v>
      </c>
      <c r="D4138" t="s">
        <v>1597</v>
      </c>
      <c r="E4138" t="s">
        <v>22</v>
      </c>
      <c r="F4138" t="s">
        <v>1550</v>
      </c>
      <c r="G4138" t="s">
        <v>7564</v>
      </c>
      <c r="I4138" t="s">
        <v>1598</v>
      </c>
      <c r="J4138" t="s">
        <v>7565</v>
      </c>
      <c r="N4138" t="s">
        <v>25</v>
      </c>
      <c r="O4138" t="s">
        <v>25</v>
      </c>
    </row>
    <row r="4139" spans="1:15" x14ac:dyDescent="0.3">
      <c r="A4139" t="s">
        <v>7566</v>
      </c>
      <c r="B4139" t="s">
        <v>7563</v>
      </c>
      <c r="C4139" t="s">
        <v>1468</v>
      </c>
      <c r="D4139" t="s">
        <v>1600</v>
      </c>
      <c r="E4139" t="s">
        <v>22</v>
      </c>
      <c r="F4139" t="s">
        <v>1550</v>
      </c>
      <c r="G4139" t="s">
        <v>7567</v>
      </c>
      <c r="I4139" t="s">
        <v>1598</v>
      </c>
      <c r="J4139" t="s">
        <v>7568</v>
      </c>
      <c r="N4139" t="s">
        <v>25</v>
      </c>
      <c r="O4139" t="s">
        <v>25</v>
      </c>
    </row>
    <row r="4140" spans="1:15" x14ac:dyDescent="0.3">
      <c r="A4140" t="s">
        <v>7569</v>
      </c>
      <c r="B4140" t="s">
        <v>7563</v>
      </c>
      <c r="C4140" t="s">
        <v>1468</v>
      </c>
      <c r="D4140" t="s">
        <v>7570</v>
      </c>
      <c r="E4140" t="s">
        <v>22</v>
      </c>
      <c r="F4140" t="s">
        <v>1550</v>
      </c>
      <c r="G4140" t="s">
        <v>7571</v>
      </c>
      <c r="I4140" t="s">
        <v>1598</v>
      </c>
      <c r="J4140" t="s">
        <v>7572</v>
      </c>
      <c r="N4140" t="s">
        <v>25</v>
      </c>
      <c r="O4140" t="s">
        <v>25</v>
      </c>
    </row>
    <row r="4141" spans="1:15" x14ac:dyDescent="0.3">
      <c r="A4141" t="s">
        <v>7573</v>
      </c>
      <c r="B4141" t="s">
        <v>7563</v>
      </c>
      <c r="C4141" t="s">
        <v>1468</v>
      </c>
      <c r="D4141" t="s">
        <v>7574</v>
      </c>
      <c r="E4141" t="s">
        <v>44</v>
      </c>
      <c r="F4141" t="s">
        <v>1470</v>
      </c>
      <c r="G4141" t="s">
        <v>7574</v>
      </c>
    </row>
    <row r="4142" spans="1:15" x14ac:dyDescent="0.3">
      <c r="A4142" t="s">
        <v>7575</v>
      </c>
      <c r="B4142" t="s">
        <v>7563</v>
      </c>
      <c r="C4142" t="s">
        <v>2003</v>
      </c>
      <c r="D4142" t="s">
        <v>7576</v>
      </c>
      <c r="E4142" t="s">
        <v>22</v>
      </c>
      <c r="F4142" t="s">
        <v>1550</v>
      </c>
      <c r="G4142" t="s">
        <v>7577</v>
      </c>
      <c r="I4142" t="s">
        <v>7578</v>
      </c>
      <c r="N4142" t="s">
        <v>25</v>
      </c>
      <c r="O4142" t="s">
        <v>25</v>
      </c>
    </row>
    <row r="4143" spans="1:15" x14ac:dyDescent="0.3">
      <c r="A4143" t="s">
        <v>7579</v>
      </c>
      <c r="B4143" t="s">
        <v>7563</v>
      </c>
      <c r="C4143" t="s">
        <v>2003</v>
      </c>
      <c r="D4143" t="s">
        <v>7580</v>
      </c>
      <c r="E4143" t="s">
        <v>22</v>
      </c>
      <c r="F4143" t="s">
        <v>1550</v>
      </c>
      <c r="G4143" t="s">
        <v>7581</v>
      </c>
      <c r="I4143" t="s">
        <v>7578</v>
      </c>
      <c r="N4143" t="s">
        <v>25</v>
      </c>
      <c r="O4143" t="s">
        <v>25</v>
      </c>
    </row>
    <row r="4144" spans="1:15" x14ac:dyDescent="0.3">
      <c r="A4144" t="s">
        <v>7582</v>
      </c>
      <c r="B4144" t="s">
        <v>7563</v>
      </c>
      <c r="C4144" t="s">
        <v>2003</v>
      </c>
      <c r="D4144" t="s">
        <v>7583</v>
      </c>
      <c r="E4144" t="s">
        <v>22</v>
      </c>
      <c r="F4144" t="s">
        <v>1550</v>
      </c>
      <c r="G4144" t="s">
        <v>7584</v>
      </c>
      <c r="I4144" t="s">
        <v>7578</v>
      </c>
      <c r="N4144" t="s">
        <v>25</v>
      </c>
      <c r="O4144" t="s">
        <v>25</v>
      </c>
    </row>
    <row r="4145" spans="1:15" x14ac:dyDescent="0.3">
      <c r="A4145" t="s">
        <v>7585</v>
      </c>
      <c r="B4145" t="s">
        <v>7563</v>
      </c>
      <c r="C4145" t="s">
        <v>2003</v>
      </c>
      <c r="D4145" t="s">
        <v>7586</v>
      </c>
      <c r="E4145" t="s">
        <v>22</v>
      </c>
      <c r="F4145" t="s">
        <v>1550</v>
      </c>
      <c r="G4145" t="s">
        <v>7587</v>
      </c>
      <c r="I4145" t="s">
        <v>7578</v>
      </c>
      <c r="N4145" t="s">
        <v>25</v>
      </c>
      <c r="O4145" t="s">
        <v>25</v>
      </c>
    </row>
    <row r="4146" spans="1:15" x14ac:dyDescent="0.3">
      <c r="A4146" t="s">
        <v>7588</v>
      </c>
      <c r="B4146" t="s">
        <v>7563</v>
      </c>
      <c r="C4146" t="s">
        <v>2003</v>
      </c>
      <c r="D4146" t="s">
        <v>7589</v>
      </c>
      <c r="E4146" t="s">
        <v>22</v>
      </c>
      <c r="F4146" t="s">
        <v>1550</v>
      </c>
      <c r="G4146" t="s">
        <v>7590</v>
      </c>
      <c r="I4146" t="s">
        <v>7578</v>
      </c>
      <c r="N4146" t="s">
        <v>25</v>
      </c>
      <c r="O4146" t="s">
        <v>25</v>
      </c>
    </row>
    <row r="4147" spans="1:15" x14ac:dyDescent="0.3">
      <c r="A4147" t="s">
        <v>7591</v>
      </c>
      <c r="B4147" t="s">
        <v>7563</v>
      </c>
      <c r="C4147" t="s">
        <v>2003</v>
      </c>
      <c r="D4147" t="s">
        <v>7592</v>
      </c>
      <c r="E4147" t="s">
        <v>22</v>
      </c>
      <c r="F4147" t="s">
        <v>1550</v>
      </c>
      <c r="G4147" t="s">
        <v>7593</v>
      </c>
      <c r="I4147" t="s">
        <v>7578</v>
      </c>
      <c r="N4147" t="s">
        <v>25</v>
      </c>
      <c r="O4147" t="s">
        <v>25</v>
      </c>
    </row>
    <row r="4148" spans="1:15" x14ac:dyDescent="0.3">
      <c r="A4148" t="s">
        <v>7594</v>
      </c>
      <c r="B4148" t="s">
        <v>7563</v>
      </c>
      <c r="C4148" t="s">
        <v>2003</v>
      </c>
      <c r="D4148" t="s">
        <v>7595</v>
      </c>
      <c r="E4148" t="s">
        <v>22</v>
      </c>
      <c r="F4148" t="s">
        <v>1550</v>
      </c>
      <c r="G4148" t="s">
        <v>7596</v>
      </c>
      <c r="I4148" t="s">
        <v>7578</v>
      </c>
      <c r="J4148" t="s">
        <v>7596</v>
      </c>
      <c r="N4148" t="s">
        <v>25</v>
      </c>
      <c r="O4148" t="s">
        <v>25</v>
      </c>
    </row>
    <row r="4149" spans="1:15" x14ac:dyDescent="0.3">
      <c r="A4149" t="s">
        <v>7597</v>
      </c>
      <c r="B4149" t="s">
        <v>7563</v>
      </c>
      <c r="C4149" t="s">
        <v>2003</v>
      </c>
      <c r="D4149" t="s">
        <v>7598</v>
      </c>
      <c r="E4149" t="s">
        <v>22</v>
      </c>
      <c r="F4149" t="s">
        <v>1550</v>
      </c>
      <c r="G4149" t="s">
        <v>7599</v>
      </c>
      <c r="I4149" t="s">
        <v>7578</v>
      </c>
      <c r="J4149" t="s">
        <v>7599</v>
      </c>
      <c r="N4149" t="s">
        <v>25</v>
      </c>
      <c r="O4149" t="s">
        <v>25</v>
      </c>
    </row>
    <row r="4150" spans="1:15" x14ac:dyDescent="0.3">
      <c r="A4150" t="s">
        <v>7600</v>
      </c>
      <c r="B4150" t="s">
        <v>7563</v>
      </c>
      <c r="C4150" t="s">
        <v>2003</v>
      </c>
      <c r="D4150" t="s">
        <v>7601</v>
      </c>
      <c r="E4150" t="s">
        <v>22</v>
      </c>
      <c r="F4150" t="s">
        <v>1550</v>
      </c>
      <c r="G4150" t="s">
        <v>7602</v>
      </c>
      <c r="I4150" t="s">
        <v>7578</v>
      </c>
      <c r="J4150" t="s">
        <v>7602</v>
      </c>
      <c r="N4150" t="s">
        <v>25</v>
      </c>
      <c r="O4150" t="s">
        <v>25</v>
      </c>
    </row>
    <row r="4151" spans="1:15" x14ac:dyDescent="0.3">
      <c r="A4151" t="s">
        <v>7603</v>
      </c>
      <c r="B4151" t="s">
        <v>7563</v>
      </c>
      <c r="C4151" t="s">
        <v>2003</v>
      </c>
      <c r="D4151" t="s">
        <v>7604</v>
      </c>
      <c r="E4151" t="s">
        <v>22</v>
      </c>
      <c r="F4151" t="s">
        <v>1550</v>
      </c>
      <c r="G4151" t="s">
        <v>7605</v>
      </c>
      <c r="I4151" t="s">
        <v>7578</v>
      </c>
      <c r="J4151" t="s">
        <v>7605</v>
      </c>
      <c r="N4151" t="s">
        <v>25</v>
      </c>
      <c r="O4151" t="s">
        <v>25</v>
      </c>
    </row>
    <row r="4152" spans="1:15" x14ac:dyDescent="0.3">
      <c r="A4152" t="s">
        <v>7606</v>
      </c>
      <c r="B4152" t="s">
        <v>7563</v>
      </c>
      <c r="C4152" t="s">
        <v>2003</v>
      </c>
      <c r="D4152" t="s">
        <v>7607</v>
      </c>
      <c r="E4152" t="s">
        <v>22</v>
      </c>
      <c r="F4152" t="s">
        <v>1550</v>
      </c>
      <c r="G4152" t="s">
        <v>7608</v>
      </c>
      <c r="I4152" t="s">
        <v>7578</v>
      </c>
      <c r="N4152" t="s">
        <v>25</v>
      </c>
      <c r="O4152" t="s">
        <v>25</v>
      </c>
    </row>
    <row r="4153" spans="1:15" x14ac:dyDescent="0.3">
      <c r="A4153" t="s">
        <v>7609</v>
      </c>
      <c r="B4153" t="s">
        <v>7563</v>
      </c>
      <c r="C4153" t="s">
        <v>2003</v>
      </c>
      <c r="D4153" t="s">
        <v>7610</v>
      </c>
      <c r="E4153" t="s">
        <v>22</v>
      </c>
      <c r="F4153" t="s">
        <v>1550</v>
      </c>
      <c r="G4153" t="s">
        <v>7611</v>
      </c>
      <c r="I4153" t="s">
        <v>7578</v>
      </c>
      <c r="N4153" t="s">
        <v>25</v>
      </c>
      <c r="O4153" t="s">
        <v>25</v>
      </c>
    </row>
    <row r="4154" spans="1:15" x14ac:dyDescent="0.3">
      <c r="A4154" t="s">
        <v>7612</v>
      </c>
      <c r="B4154" t="s">
        <v>7563</v>
      </c>
      <c r="C4154" t="s">
        <v>2003</v>
      </c>
      <c r="D4154" t="s">
        <v>7613</v>
      </c>
      <c r="E4154" t="s">
        <v>22</v>
      </c>
      <c r="F4154" t="s">
        <v>1550</v>
      </c>
      <c r="G4154" t="s">
        <v>7614</v>
      </c>
      <c r="I4154" t="s">
        <v>7578</v>
      </c>
      <c r="N4154" t="s">
        <v>25</v>
      </c>
      <c r="O4154" t="s">
        <v>25</v>
      </c>
    </row>
    <row r="4155" spans="1:15" x14ac:dyDescent="0.3">
      <c r="A4155" t="s">
        <v>7615</v>
      </c>
      <c r="B4155" t="s">
        <v>7563</v>
      </c>
      <c r="C4155" t="s">
        <v>2003</v>
      </c>
      <c r="D4155" t="s">
        <v>7616</v>
      </c>
      <c r="E4155" t="s">
        <v>22</v>
      </c>
      <c r="F4155" t="s">
        <v>1550</v>
      </c>
      <c r="G4155" t="s">
        <v>7617</v>
      </c>
      <c r="I4155" t="s">
        <v>7578</v>
      </c>
      <c r="N4155" t="s">
        <v>25</v>
      </c>
      <c r="O4155" t="s">
        <v>25</v>
      </c>
    </row>
    <row r="4156" spans="1:15" x14ac:dyDescent="0.3">
      <c r="A4156" t="s">
        <v>7618</v>
      </c>
      <c r="B4156" t="s">
        <v>7563</v>
      </c>
      <c r="C4156" t="s">
        <v>2003</v>
      </c>
      <c r="D4156" t="s">
        <v>7619</v>
      </c>
      <c r="E4156" t="s">
        <v>22</v>
      </c>
      <c r="F4156" t="s">
        <v>1550</v>
      </c>
      <c r="G4156" t="s">
        <v>7620</v>
      </c>
      <c r="I4156" t="s">
        <v>7578</v>
      </c>
      <c r="N4156" t="s">
        <v>25</v>
      </c>
      <c r="O4156" t="s">
        <v>25</v>
      </c>
    </row>
    <row r="4157" spans="1:15" x14ac:dyDescent="0.3">
      <c r="A4157" t="s">
        <v>7621</v>
      </c>
      <c r="B4157" t="s">
        <v>7563</v>
      </c>
      <c r="C4157" t="s">
        <v>2003</v>
      </c>
      <c r="D4157" t="s">
        <v>7622</v>
      </c>
      <c r="E4157" t="s">
        <v>22</v>
      </c>
      <c r="F4157" t="s">
        <v>1550</v>
      </c>
      <c r="G4157" t="s">
        <v>7623</v>
      </c>
      <c r="I4157" t="s">
        <v>7578</v>
      </c>
      <c r="N4157" t="s">
        <v>25</v>
      </c>
      <c r="O4157" t="s">
        <v>25</v>
      </c>
    </row>
    <row r="4158" spans="1:15" x14ac:dyDescent="0.3">
      <c r="A4158" t="s">
        <v>7624</v>
      </c>
      <c r="B4158" t="s">
        <v>7563</v>
      </c>
      <c r="C4158" t="s">
        <v>2003</v>
      </c>
      <c r="D4158" t="s">
        <v>7625</v>
      </c>
      <c r="E4158" t="s">
        <v>22</v>
      </c>
      <c r="F4158" t="s">
        <v>1550</v>
      </c>
      <c r="G4158" t="s">
        <v>7626</v>
      </c>
      <c r="I4158" t="s">
        <v>7578</v>
      </c>
      <c r="N4158" t="s">
        <v>25</v>
      </c>
      <c r="O4158" t="s">
        <v>25</v>
      </c>
    </row>
    <row r="4159" spans="1:15" x14ac:dyDescent="0.3">
      <c r="A4159" t="s">
        <v>7627</v>
      </c>
      <c r="B4159" t="s">
        <v>7563</v>
      </c>
      <c r="C4159" t="s">
        <v>2003</v>
      </c>
      <c r="D4159" t="s">
        <v>7628</v>
      </c>
      <c r="E4159" t="s">
        <v>22</v>
      </c>
      <c r="F4159" t="s">
        <v>1550</v>
      </c>
      <c r="G4159" t="s">
        <v>7629</v>
      </c>
      <c r="I4159" t="s">
        <v>7578</v>
      </c>
      <c r="N4159" t="s">
        <v>25</v>
      </c>
      <c r="O4159" t="s">
        <v>25</v>
      </c>
    </row>
    <row r="4160" spans="1:15" x14ac:dyDescent="0.3">
      <c r="A4160" t="s">
        <v>7630</v>
      </c>
      <c r="B4160" t="s">
        <v>7563</v>
      </c>
      <c r="C4160" t="s">
        <v>2003</v>
      </c>
      <c r="D4160" t="s">
        <v>7631</v>
      </c>
      <c r="E4160" t="s">
        <v>22</v>
      </c>
      <c r="F4160" t="s">
        <v>1550</v>
      </c>
      <c r="G4160" t="s">
        <v>7632</v>
      </c>
      <c r="I4160" t="s">
        <v>7578</v>
      </c>
      <c r="N4160" t="s">
        <v>25</v>
      </c>
      <c r="O4160" t="s">
        <v>25</v>
      </c>
    </row>
    <row r="4161" spans="1:15" x14ac:dyDescent="0.3">
      <c r="A4161" t="s">
        <v>7633</v>
      </c>
      <c r="B4161" t="s">
        <v>7563</v>
      </c>
      <c r="C4161" t="s">
        <v>2003</v>
      </c>
      <c r="D4161" t="s">
        <v>7634</v>
      </c>
      <c r="E4161" t="s">
        <v>22</v>
      </c>
      <c r="F4161" t="s">
        <v>1550</v>
      </c>
      <c r="G4161" t="s">
        <v>7635</v>
      </c>
      <c r="I4161" t="s">
        <v>7578</v>
      </c>
      <c r="N4161" t="s">
        <v>25</v>
      </c>
      <c r="O4161" t="s">
        <v>25</v>
      </c>
    </row>
    <row r="4162" spans="1:15" x14ac:dyDescent="0.3">
      <c r="A4162" t="s">
        <v>7636</v>
      </c>
      <c r="B4162" t="s">
        <v>7563</v>
      </c>
      <c r="C4162" t="s">
        <v>2003</v>
      </c>
      <c r="D4162" t="s">
        <v>7637</v>
      </c>
      <c r="E4162" t="s">
        <v>22</v>
      </c>
      <c r="F4162" t="s">
        <v>1550</v>
      </c>
      <c r="G4162" t="s">
        <v>7638</v>
      </c>
      <c r="I4162" t="s">
        <v>7578</v>
      </c>
      <c r="N4162" t="s">
        <v>25</v>
      </c>
      <c r="O4162" t="s">
        <v>25</v>
      </c>
    </row>
    <row r="4163" spans="1:15" x14ac:dyDescent="0.3">
      <c r="A4163" t="s">
        <v>7639</v>
      </c>
      <c r="B4163" t="s">
        <v>7563</v>
      </c>
      <c r="C4163" t="s">
        <v>2003</v>
      </c>
      <c r="D4163" t="s">
        <v>7640</v>
      </c>
      <c r="E4163" t="s">
        <v>22</v>
      </c>
      <c r="F4163" t="s">
        <v>1550</v>
      </c>
      <c r="G4163" t="s">
        <v>7641</v>
      </c>
      <c r="I4163" t="s">
        <v>7578</v>
      </c>
      <c r="N4163" t="s">
        <v>25</v>
      </c>
      <c r="O4163" t="s">
        <v>25</v>
      </c>
    </row>
    <row r="4164" spans="1:15" x14ac:dyDescent="0.3">
      <c r="A4164" t="s">
        <v>7642</v>
      </c>
      <c r="B4164" t="s">
        <v>7563</v>
      </c>
      <c r="C4164" t="s">
        <v>2003</v>
      </c>
      <c r="D4164" t="s">
        <v>7643</v>
      </c>
      <c r="E4164" t="s">
        <v>22</v>
      </c>
      <c r="F4164" t="s">
        <v>1550</v>
      </c>
      <c r="G4164" t="s">
        <v>7644</v>
      </c>
      <c r="I4164" t="s">
        <v>7578</v>
      </c>
      <c r="N4164" t="s">
        <v>25</v>
      </c>
      <c r="O4164" t="s">
        <v>25</v>
      </c>
    </row>
    <row r="4165" spans="1:15" x14ac:dyDescent="0.3">
      <c r="A4165" t="s">
        <v>7645</v>
      </c>
      <c r="B4165" t="s">
        <v>7563</v>
      </c>
      <c r="C4165" t="s">
        <v>2003</v>
      </c>
      <c r="D4165" t="s">
        <v>7646</v>
      </c>
      <c r="E4165" t="s">
        <v>22</v>
      </c>
      <c r="F4165" t="s">
        <v>1550</v>
      </c>
      <c r="G4165" t="s">
        <v>7647</v>
      </c>
      <c r="I4165" t="s">
        <v>7578</v>
      </c>
      <c r="N4165" t="s">
        <v>25</v>
      </c>
      <c r="O4165" t="s">
        <v>25</v>
      </c>
    </row>
    <row r="4166" spans="1:15" x14ac:dyDescent="0.3">
      <c r="A4166" t="s">
        <v>7648</v>
      </c>
      <c r="B4166" t="s">
        <v>7563</v>
      </c>
      <c r="C4166" t="s">
        <v>2003</v>
      </c>
      <c r="D4166" t="s">
        <v>7649</v>
      </c>
      <c r="E4166" t="s">
        <v>22</v>
      </c>
      <c r="F4166" t="s">
        <v>1550</v>
      </c>
      <c r="G4166" t="s">
        <v>7650</v>
      </c>
      <c r="I4166" t="s">
        <v>1423</v>
      </c>
      <c r="J4166" t="s">
        <v>1697</v>
      </c>
      <c r="N4166" t="s">
        <v>25</v>
      </c>
      <c r="O4166" t="s">
        <v>25</v>
      </c>
    </row>
    <row r="4167" spans="1:15" x14ac:dyDescent="0.3">
      <c r="A4167" t="s">
        <v>7651</v>
      </c>
      <c r="B4167" t="s">
        <v>7563</v>
      </c>
      <c r="C4167" t="s">
        <v>2003</v>
      </c>
      <c r="D4167" t="s">
        <v>7652</v>
      </c>
      <c r="E4167" t="s">
        <v>22</v>
      </c>
      <c r="F4167" t="s">
        <v>1550</v>
      </c>
      <c r="G4167" t="s">
        <v>7653</v>
      </c>
      <c r="I4167" t="s">
        <v>1423</v>
      </c>
      <c r="J4167" t="s">
        <v>1697</v>
      </c>
      <c r="N4167" t="s">
        <v>25</v>
      </c>
      <c r="O4167" t="s">
        <v>25</v>
      </c>
    </row>
    <row r="4168" spans="1:15" x14ac:dyDescent="0.3">
      <c r="A4168" t="s">
        <v>7654</v>
      </c>
      <c r="B4168" t="s">
        <v>7563</v>
      </c>
      <c r="C4168" t="s">
        <v>2003</v>
      </c>
      <c r="D4168" t="s">
        <v>7655</v>
      </c>
      <c r="E4168" t="s">
        <v>22</v>
      </c>
      <c r="F4168" t="s">
        <v>1550</v>
      </c>
      <c r="G4168" t="s">
        <v>7656</v>
      </c>
      <c r="I4168" t="s">
        <v>1423</v>
      </c>
      <c r="J4168" t="s">
        <v>1697</v>
      </c>
      <c r="N4168" t="s">
        <v>25</v>
      </c>
      <c r="O4168" t="s">
        <v>25</v>
      </c>
    </row>
    <row r="4169" spans="1:15" x14ac:dyDescent="0.3">
      <c r="A4169" t="s">
        <v>7657</v>
      </c>
      <c r="B4169" t="s">
        <v>7563</v>
      </c>
      <c r="C4169" t="s">
        <v>2003</v>
      </c>
      <c r="D4169" t="s">
        <v>7658</v>
      </c>
      <c r="E4169" t="s">
        <v>22</v>
      </c>
      <c r="F4169" t="s">
        <v>1422</v>
      </c>
      <c r="G4169" t="s">
        <v>7659</v>
      </c>
      <c r="I4169" t="s">
        <v>7659</v>
      </c>
      <c r="N4169" t="s">
        <v>25</v>
      </c>
      <c r="O4169" t="s">
        <v>25</v>
      </c>
    </row>
    <row r="4170" spans="1:15" x14ac:dyDescent="0.3">
      <c r="A4170" t="s">
        <v>7660</v>
      </c>
      <c r="B4170" t="s">
        <v>7563</v>
      </c>
      <c r="C4170" t="s">
        <v>2003</v>
      </c>
      <c r="D4170" t="s">
        <v>7661</v>
      </c>
      <c r="E4170" t="s">
        <v>22</v>
      </c>
      <c r="F4170" t="s">
        <v>1422</v>
      </c>
      <c r="G4170" t="s">
        <v>7659</v>
      </c>
      <c r="I4170" t="s">
        <v>7659</v>
      </c>
      <c r="N4170" t="s">
        <v>25</v>
      </c>
      <c r="O4170" t="s">
        <v>25</v>
      </c>
    </row>
    <row r="4171" spans="1:15" x14ac:dyDescent="0.3">
      <c r="A4171" t="s">
        <v>7662</v>
      </c>
      <c r="B4171" t="s">
        <v>7563</v>
      </c>
      <c r="C4171" t="s">
        <v>2003</v>
      </c>
      <c r="D4171" t="s">
        <v>7663</v>
      </c>
      <c r="E4171" t="s">
        <v>22</v>
      </c>
      <c r="F4171" t="s">
        <v>1422</v>
      </c>
      <c r="G4171" t="s">
        <v>7659</v>
      </c>
      <c r="I4171" t="s">
        <v>7659</v>
      </c>
      <c r="N4171" t="s">
        <v>25</v>
      </c>
      <c r="O4171" t="s">
        <v>25</v>
      </c>
    </row>
    <row r="4172" spans="1:15" x14ac:dyDescent="0.3">
      <c r="A4172" t="s">
        <v>7664</v>
      </c>
      <c r="B4172" t="s">
        <v>7563</v>
      </c>
      <c r="C4172" t="s">
        <v>2003</v>
      </c>
      <c r="D4172" t="s">
        <v>7665</v>
      </c>
      <c r="E4172" t="s">
        <v>22</v>
      </c>
      <c r="F4172" t="s">
        <v>1422</v>
      </c>
      <c r="G4172" t="s">
        <v>7659</v>
      </c>
      <c r="I4172" t="s">
        <v>7659</v>
      </c>
      <c r="N4172" t="s">
        <v>25</v>
      </c>
      <c r="O4172" t="s">
        <v>25</v>
      </c>
    </row>
    <row r="4173" spans="1:15" x14ac:dyDescent="0.3">
      <c r="A4173" t="s">
        <v>7666</v>
      </c>
      <c r="B4173" t="s">
        <v>7563</v>
      </c>
      <c r="C4173" t="s">
        <v>2003</v>
      </c>
      <c r="D4173" t="s">
        <v>7667</v>
      </c>
      <c r="E4173" t="s">
        <v>22</v>
      </c>
      <c r="F4173" t="s">
        <v>1422</v>
      </c>
      <c r="G4173" t="s">
        <v>7668</v>
      </c>
      <c r="I4173" t="s">
        <v>7669</v>
      </c>
      <c r="N4173" t="s">
        <v>25</v>
      </c>
      <c r="O4173" t="s">
        <v>25</v>
      </c>
    </row>
    <row r="4174" spans="1:15" x14ac:dyDescent="0.3">
      <c r="A4174" t="s">
        <v>7670</v>
      </c>
      <c r="B4174" t="s">
        <v>7563</v>
      </c>
      <c r="C4174" t="s">
        <v>2003</v>
      </c>
      <c r="D4174" t="s">
        <v>7671</v>
      </c>
      <c r="E4174" t="s">
        <v>22</v>
      </c>
      <c r="F4174" t="s">
        <v>1422</v>
      </c>
      <c r="G4174" t="s">
        <v>7672</v>
      </c>
      <c r="I4174" t="s">
        <v>7669</v>
      </c>
      <c r="N4174" t="s">
        <v>25</v>
      </c>
      <c r="O4174" t="s">
        <v>25</v>
      </c>
    </row>
    <row r="4175" spans="1:15" x14ac:dyDescent="0.3">
      <c r="A4175" t="s">
        <v>7673</v>
      </c>
      <c r="B4175" t="s">
        <v>7563</v>
      </c>
      <c r="C4175" t="s">
        <v>2003</v>
      </c>
      <c r="D4175" t="s">
        <v>7674</v>
      </c>
      <c r="E4175" t="s">
        <v>22</v>
      </c>
      <c r="F4175" t="s">
        <v>1422</v>
      </c>
      <c r="G4175" t="s">
        <v>7675</v>
      </c>
      <c r="I4175" t="s">
        <v>7669</v>
      </c>
      <c r="N4175" t="s">
        <v>25</v>
      </c>
      <c r="O4175" t="s">
        <v>25</v>
      </c>
    </row>
    <row r="4176" spans="1:15" x14ac:dyDescent="0.3">
      <c r="A4176" t="s">
        <v>7676</v>
      </c>
      <c r="B4176" t="s">
        <v>7563</v>
      </c>
      <c r="C4176" t="s">
        <v>2003</v>
      </c>
      <c r="D4176" t="s">
        <v>7677</v>
      </c>
      <c r="E4176" t="s">
        <v>22</v>
      </c>
      <c r="F4176" t="s">
        <v>1422</v>
      </c>
      <c r="G4176" t="s">
        <v>7678</v>
      </c>
      <c r="I4176" t="s">
        <v>7669</v>
      </c>
      <c r="N4176" t="s">
        <v>25</v>
      </c>
      <c r="O4176" t="s">
        <v>25</v>
      </c>
    </row>
    <row r="4177" spans="1:15" x14ac:dyDescent="0.3">
      <c r="A4177" t="s">
        <v>7679</v>
      </c>
      <c r="B4177" t="s">
        <v>7563</v>
      </c>
      <c r="C4177" t="s">
        <v>2003</v>
      </c>
      <c r="D4177" t="s">
        <v>7680</v>
      </c>
      <c r="E4177" t="s">
        <v>22</v>
      </c>
      <c r="F4177" t="s">
        <v>1422</v>
      </c>
      <c r="G4177" t="s">
        <v>7681</v>
      </c>
      <c r="I4177" t="s">
        <v>7669</v>
      </c>
      <c r="N4177" t="s">
        <v>25</v>
      </c>
      <c r="O4177" t="s">
        <v>25</v>
      </c>
    </row>
    <row r="4178" spans="1:15" x14ac:dyDescent="0.3">
      <c r="A4178" t="s">
        <v>7682</v>
      </c>
      <c r="B4178" t="s">
        <v>7563</v>
      </c>
      <c r="C4178" t="s">
        <v>2003</v>
      </c>
      <c r="D4178" t="s">
        <v>7683</v>
      </c>
      <c r="E4178" t="s">
        <v>22</v>
      </c>
      <c r="F4178" t="s">
        <v>1422</v>
      </c>
      <c r="G4178" t="s">
        <v>7684</v>
      </c>
      <c r="I4178" t="s">
        <v>7669</v>
      </c>
      <c r="N4178" t="s">
        <v>25</v>
      </c>
      <c r="O4178" t="s">
        <v>25</v>
      </c>
    </row>
    <row r="4179" spans="1:15" x14ac:dyDescent="0.3">
      <c r="A4179" t="s">
        <v>7685</v>
      </c>
      <c r="B4179" t="s">
        <v>7563</v>
      </c>
      <c r="C4179" t="s">
        <v>2003</v>
      </c>
      <c r="D4179" t="s">
        <v>7686</v>
      </c>
      <c r="E4179" t="s">
        <v>22</v>
      </c>
      <c r="F4179" t="s">
        <v>1433</v>
      </c>
      <c r="G4179" t="s">
        <v>7687</v>
      </c>
      <c r="I4179" t="s">
        <v>7688</v>
      </c>
      <c r="J4179" t="s">
        <v>7689</v>
      </c>
      <c r="N4179" t="s">
        <v>25</v>
      </c>
      <c r="O4179" t="s">
        <v>25</v>
      </c>
    </row>
    <row r="4180" spans="1:15" x14ac:dyDescent="0.3">
      <c r="A4180" t="s">
        <v>7690</v>
      </c>
      <c r="B4180" t="s">
        <v>7563</v>
      </c>
      <c r="C4180" t="s">
        <v>2003</v>
      </c>
      <c r="D4180" t="s">
        <v>7691</v>
      </c>
      <c r="E4180" t="s">
        <v>22</v>
      </c>
      <c r="F4180" t="s">
        <v>1433</v>
      </c>
      <c r="G4180" t="s">
        <v>7692</v>
      </c>
      <c r="I4180" t="s">
        <v>7688</v>
      </c>
      <c r="J4180" t="s">
        <v>7693</v>
      </c>
      <c r="N4180" t="s">
        <v>25</v>
      </c>
      <c r="O4180" t="s">
        <v>25</v>
      </c>
    </row>
    <row r="4181" spans="1:15" x14ac:dyDescent="0.3">
      <c r="A4181" t="s">
        <v>7694</v>
      </c>
      <c r="B4181" t="s">
        <v>7563</v>
      </c>
      <c r="C4181" t="s">
        <v>2003</v>
      </c>
      <c r="D4181" t="s">
        <v>7695</v>
      </c>
      <c r="E4181" t="s">
        <v>22</v>
      </c>
      <c r="F4181" t="s">
        <v>1433</v>
      </c>
      <c r="G4181" t="s">
        <v>7696</v>
      </c>
      <c r="I4181" t="s">
        <v>7697</v>
      </c>
      <c r="N4181" t="s">
        <v>25</v>
      </c>
      <c r="O4181" t="s">
        <v>25</v>
      </c>
    </row>
    <row r="4182" spans="1:15" x14ac:dyDescent="0.3">
      <c r="A4182" t="s">
        <v>7698</v>
      </c>
      <c r="B4182" t="s">
        <v>7563</v>
      </c>
      <c r="C4182" t="s">
        <v>2003</v>
      </c>
      <c r="D4182" t="s">
        <v>7699</v>
      </c>
      <c r="E4182" t="s">
        <v>22</v>
      </c>
      <c r="F4182" t="s">
        <v>1433</v>
      </c>
      <c r="G4182" t="s">
        <v>7700</v>
      </c>
      <c r="I4182" t="s">
        <v>7701</v>
      </c>
      <c r="N4182" t="s">
        <v>25</v>
      </c>
      <c r="O4182" t="s">
        <v>25</v>
      </c>
    </row>
    <row r="4183" spans="1:15" x14ac:dyDescent="0.3">
      <c r="A4183" t="s">
        <v>7702</v>
      </c>
      <c r="B4183" t="s">
        <v>7563</v>
      </c>
      <c r="C4183" t="s">
        <v>2003</v>
      </c>
      <c r="D4183" t="s">
        <v>7703</v>
      </c>
      <c r="E4183" t="s">
        <v>22</v>
      </c>
      <c r="F4183" t="s">
        <v>1433</v>
      </c>
      <c r="G4183" t="s">
        <v>7704</v>
      </c>
      <c r="I4183" t="s">
        <v>7705</v>
      </c>
      <c r="N4183" t="s">
        <v>25</v>
      </c>
      <c r="O4183" t="s">
        <v>25</v>
      </c>
    </row>
    <row r="4184" spans="1:15" x14ac:dyDescent="0.3">
      <c r="A4184" t="s">
        <v>7706</v>
      </c>
      <c r="B4184" t="s">
        <v>7563</v>
      </c>
      <c r="C4184" t="s">
        <v>2003</v>
      </c>
      <c r="D4184" t="s">
        <v>7707</v>
      </c>
      <c r="E4184" t="s">
        <v>22</v>
      </c>
      <c r="F4184" t="s">
        <v>1433</v>
      </c>
      <c r="G4184" t="s">
        <v>7708</v>
      </c>
      <c r="I4184" t="s">
        <v>7709</v>
      </c>
      <c r="N4184" t="s">
        <v>25</v>
      </c>
      <c r="O4184" t="s">
        <v>25</v>
      </c>
    </row>
    <row r="4185" spans="1:15" x14ac:dyDescent="0.3">
      <c r="A4185" t="s">
        <v>7710</v>
      </c>
      <c r="B4185" t="s">
        <v>7563</v>
      </c>
      <c r="C4185" t="s">
        <v>2003</v>
      </c>
      <c r="D4185" t="s">
        <v>7711</v>
      </c>
      <c r="E4185" t="s">
        <v>22</v>
      </c>
      <c r="F4185" t="s">
        <v>1433</v>
      </c>
      <c r="G4185" t="s">
        <v>7712</v>
      </c>
      <c r="I4185" t="s">
        <v>7713</v>
      </c>
      <c r="N4185" t="s">
        <v>25</v>
      </c>
      <c r="O4185" t="s">
        <v>25</v>
      </c>
    </row>
    <row r="4186" spans="1:15" x14ac:dyDescent="0.3">
      <c r="A4186" t="s">
        <v>7714</v>
      </c>
      <c r="B4186" t="s">
        <v>7563</v>
      </c>
      <c r="C4186" t="s">
        <v>2003</v>
      </c>
      <c r="D4186" t="s">
        <v>7715</v>
      </c>
      <c r="E4186" t="s">
        <v>22</v>
      </c>
      <c r="F4186" t="s">
        <v>1433</v>
      </c>
      <c r="G4186" t="s">
        <v>7716</v>
      </c>
      <c r="I4186" t="s">
        <v>7717</v>
      </c>
      <c r="N4186" t="s">
        <v>25</v>
      </c>
      <c r="O4186" t="s">
        <v>25</v>
      </c>
    </row>
    <row r="4187" spans="1:15" x14ac:dyDescent="0.3">
      <c r="A4187" t="s">
        <v>7718</v>
      </c>
      <c r="B4187" t="s">
        <v>7563</v>
      </c>
      <c r="C4187" t="s">
        <v>2003</v>
      </c>
      <c r="D4187" t="s">
        <v>7719</v>
      </c>
      <c r="E4187" t="s">
        <v>22</v>
      </c>
      <c r="F4187" t="s">
        <v>1433</v>
      </c>
      <c r="G4187" t="s">
        <v>7720</v>
      </c>
      <c r="I4187" t="s">
        <v>7721</v>
      </c>
      <c r="N4187" t="s">
        <v>25</v>
      </c>
      <c r="O4187" t="s">
        <v>25</v>
      </c>
    </row>
    <row r="4188" spans="1:15" x14ac:dyDescent="0.3">
      <c r="A4188" t="s">
        <v>7722</v>
      </c>
      <c r="B4188" t="s">
        <v>7563</v>
      </c>
      <c r="C4188" t="s">
        <v>2003</v>
      </c>
      <c r="D4188" t="s">
        <v>7723</v>
      </c>
      <c r="E4188" t="s">
        <v>22</v>
      </c>
      <c r="F4188" t="s">
        <v>1433</v>
      </c>
      <c r="G4188" t="s">
        <v>7724</v>
      </c>
      <c r="I4188" t="s">
        <v>7721</v>
      </c>
      <c r="N4188" t="s">
        <v>25</v>
      </c>
      <c r="O4188" t="s">
        <v>25</v>
      </c>
    </row>
    <row r="4189" spans="1:15" x14ac:dyDescent="0.3">
      <c r="A4189" t="s">
        <v>7725</v>
      </c>
      <c r="B4189" t="s">
        <v>7563</v>
      </c>
      <c r="C4189" t="s">
        <v>2003</v>
      </c>
      <c r="D4189" t="s">
        <v>7726</v>
      </c>
      <c r="E4189" t="s">
        <v>22</v>
      </c>
      <c r="F4189" t="s">
        <v>1433</v>
      </c>
      <c r="G4189" t="s">
        <v>7727</v>
      </c>
      <c r="I4189" t="s">
        <v>7728</v>
      </c>
      <c r="N4189" t="s">
        <v>25</v>
      </c>
      <c r="O4189" t="s">
        <v>25</v>
      </c>
    </row>
    <row r="4190" spans="1:15" x14ac:dyDescent="0.3">
      <c r="A4190" t="s">
        <v>7729</v>
      </c>
      <c r="B4190" t="s">
        <v>7563</v>
      </c>
      <c r="C4190" t="s">
        <v>2003</v>
      </c>
      <c r="D4190" t="s">
        <v>7730</v>
      </c>
      <c r="E4190" t="s">
        <v>22</v>
      </c>
      <c r="F4190" t="s">
        <v>1433</v>
      </c>
      <c r="G4190" t="s">
        <v>7731</v>
      </c>
      <c r="I4190" t="s">
        <v>7659</v>
      </c>
      <c r="J4190" t="s">
        <v>7732</v>
      </c>
      <c r="N4190" t="s">
        <v>25</v>
      </c>
      <c r="O4190" t="s">
        <v>25</v>
      </c>
    </row>
    <row r="4191" spans="1:15" x14ac:dyDescent="0.3">
      <c r="A4191" t="s">
        <v>7733</v>
      </c>
      <c r="B4191" t="s">
        <v>7563</v>
      </c>
      <c r="C4191" t="s">
        <v>2003</v>
      </c>
      <c r="D4191" t="s">
        <v>7734</v>
      </c>
      <c r="E4191" t="s">
        <v>22</v>
      </c>
      <c r="F4191" t="s">
        <v>1433</v>
      </c>
      <c r="G4191" t="s">
        <v>7735</v>
      </c>
      <c r="I4191" t="s">
        <v>7736</v>
      </c>
      <c r="J4191" t="s">
        <v>7737</v>
      </c>
      <c r="N4191" t="s">
        <v>25</v>
      </c>
      <c r="O4191" t="s">
        <v>25</v>
      </c>
    </row>
    <row r="4192" spans="1:15" x14ac:dyDescent="0.3">
      <c r="A4192" t="s">
        <v>7738</v>
      </c>
      <c r="B4192" t="s">
        <v>7563</v>
      </c>
      <c r="C4192" t="s">
        <v>2003</v>
      </c>
      <c r="D4192" t="s">
        <v>7739</v>
      </c>
      <c r="E4192" t="s">
        <v>22</v>
      </c>
      <c r="F4192" t="s">
        <v>1433</v>
      </c>
      <c r="G4192" t="s">
        <v>7740</v>
      </c>
      <c r="I4192" t="s">
        <v>7741</v>
      </c>
      <c r="N4192" t="s">
        <v>25</v>
      </c>
      <c r="O4192" t="s">
        <v>25</v>
      </c>
    </row>
    <row r="4193" spans="1:15" x14ac:dyDescent="0.3">
      <c r="A4193" t="s">
        <v>7742</v>
      </c>
      <c r="B4193" t="s">
        <v>7563</v>
      </c>
      <c r="C4193" t="s">
        <v>2003</v>
      </c>
      <c r="D4193" t="s">
        <v>7743</v>
      </c>
      <c r="E4193" t="s">
        <v>22</v>
      </c>
      <c r="F4193" t="s">
        <v>1433</v>
      </c>
      <c r="G4193" t="s">
        <v>7744</v>
      </c>
      <c r="I4193" t="s">
        <v>1423</v>
      </c>
      <c r="J4193" t="s">
        <v>1697</v>
      </c>
      <c r="N4193" t="s">
        <v>25</v>
      </c>
      <c r="O4193" t="s">
        <v>25</v>
      </c>
    </row>
    <row r="4194" spans="1:15" x14ac:dyDescent="0.3">
      <c r="A4194" t="s">
        <v>7745</v>
      </c>
      <c r="B4194" t="s">
        <v>7563</v>
      </c>
      <c r="C4194" t="s">
        <v>2003</v>
      </c>
      <c r="D4194" t="s">
        <v>7746</v>
      </c>
      <c r="E4194" t="s">
        <v>22</v>
      </c>
      <c r="F4194" t="s">
        <v>1433</v>
      </c>
      <c r="G4194" t="s">
        <v>7747</v>
      </c>
      <c r="I4194" t="s">
        <v>1423</v>
      </c>
      <c r="J4194" t="s">
        <v>1697</v>
      </c>
      <c r="N4194" t="s">
        <v>25</v>
      </c>
      <c r="O4194" t="s">
        <v>25</v>
      </c>
    </row>
    <row r="4195" spans="1:15" x14ac:dyDescent="0.3">
      <c r="A4195" t="s">
        <v>7748</v>
      </c>
      <c r="B4195" t="s">
        <v>7563</v>
      </c>
      <c r="C4195" t="s">
        <v>2003</v>
      </c>
      <c r="D4195" t="s">
        <v>7749</v>
      </c>
      <c r="E4195" t="s">
        <v>22</v>
      </c>
      <c r="F4195" t="s">
        <v>1433</v>
      </c>
      <c r="G4195" t="s">
        <v>7750</v>
      </c>
      <c r="I4195" t="s">
        <v>1423</v>
      </c>
      <c r="J4195" t="s">
        <v>1697</v>
      </c>
      <c r="N4195" t="s">
        <v>25</v>
      </c>
      <c r="O4195" t="s">
        <v>25</v>
      </c>
    </row>
    <row r="4196" spans="1:15" x14ac:dyDescent="0.3">
      <c r="A4196" t="s">
        <v>7751</v>
      </c>
      <c r="B4196" t="s">
        <v>7563</v>
      </c>
      <c r="C4196" t="s">
        <v>2003</v>
      </c>
      <c r="D4196" t="s">
        <v>7752</v>
      </c>
      <c r="E4196" t="s">
        <v>22</v>
      </c>
      <c r="F4196" t="s">
        <v>1433</v>
      </c>
      <c r="G4196" t="s">
        <v>7753</v>
      </c>
      <c r="I4196" t="s">
        <v>1423</v>
      </c>
      <c r="J4196" t="s">
        <v>1697</v>
      </c>
      <c r="N4196" t="s">
        <v>25</v>
      </c>
      <c r="O4196" t="s">
        <v>25</v>
      </c>
    </row>
    <row r="4197" spans="1:15" x14ac:dyDescent="0.3">
      <c r="A4197" t="s">
        <v>7754</v>
      </c>
      <c r="B4197" t="s">
        <v>7563</v>
      </c>
      <c r="C4197" t="s">
        <v>2003</v>
      </c>
      <c r="D4197" t="s">
        <v>7755</v>
      </c>
      <c r="E4197" t="s">
        <v>22</v>
      </c>
      <c r="F4197" t="s">
        <v>1433</v>
      </c>
      <c r="G4197" t="s">
        <v>7756</v>
      </c>
      <c r="I4197" t="s">
        <v>1423</v>
      </c>
      <c r="J4197" t="s">
        <v>1697</v>
      </c>
      <c r="N4197" t="s">
        <v>25</v>
      </c>
      <c r="O4197" t="s">
        <v>25</v>
      </c>
    </row>
    <row r="4198" spans="1:15" x14ac:dyDescent="0.3">
      <c r="A4198" t="s">
        <v>7757</v>
      </c>
      <c r="B4198" t="s">
        <v>7563</v>
      </c>
      <c r="C4198" t="s">
        <v>2003</v>
      </c>
      <c r="D4198" t="s">
        <v>7758</v>
      </c>
      <c r="E4198" t="s">
        <v>22</v>
      </c>
      <c r="F4198" t="s">
        <v>1433</v>
      </c>
      <c r="G4198" t="s">
        <v>7759</v>
      </c>
      <c r="I4198" t="s">
        <v>1423</v>
      </c>
      <c r="J4198" t="s">
        <v>1697</v>
      </c>
      <c r="N4198" t="s">
        <v>25</v>
      </c>
      <c r="O4198" t="s">
        <v>25</v>
      </c>
    </row>
    <row r="4199" spans="1:15" x14ac:dyDescent="0.3">
      <c r="A4199" t="s">
        <v>7760</v>
      </c>
      <c r="B4199" t="s">
        <v>7563</v>
      </c>
      <c r="C4199" t="s">
        <v>2003</v>
      </c>
      <c r="D4199" t="s">
        <v>7761</v>
      </c>
      <c r="E4199" t="s">
        <v>22</v>
      </c>
      <c r="F4199" t="s">
        <v>1433</v>
      </c>
      <c r="G4199" t="s">
        <v>7762</v>
      </c>
      <c r="I4199" t="s">
        <v>1423</v>
      </c>
      <c r="J4199" t="s">
        <v>1697</v>
      </c>
      <c r="N4199" t="s">
        <v>25</v>
      </c>
      <c r="O4199" t="s">
        <v>25</v>
      </c>
    </row>
    <row r="4200" spans="1:15" x14ac:dyDescent="0.3">
      <c r="A4200" t="s">
        <v>7763</v>
      </c>
      <c r="B4200" t="s">
        <v>7563</v>
      </c>
      <c r="C4200" t="s">
        <v>2003</v>
      </c>
      <c r="D4200" t="s">
        <v>7764</v>
      </c>
      <c r="E4200" t="s">
        <v>22</v>
      </c>
      <c r="F4200" t="s">
        <v>1433</v>
      </c>
      <c r="G4200" t="s">
        <v>7765</v>
      </c>
      <c r="I4200" t="s">
        <v>1423</v>
      </c>
      <c r="J4200" t="s">
        <v>1697</v>
      </c>
      <c r="N4200" t="s">
        <v>25</v>
      </c>
      <c r="O4200" t="s">
        <v>25</v>
      </c>
    </row>
    <row r="4201" spans="1:15" x14ac:dyDescent="0.3">
      <c r="A4201" t="s">
        <v>7766</v>
      </c>
      <c r="B4201" t="s">
        <v>7563</v>
      </c>
      <c r="C4201" t="s">
        <v>2003</v>
      </c>
      <c r="D4201" t="s">
        <v>7767</v>
      </c>
      <c r="E4201" t="s">
        <v>22</v>
      </c>
      <c r="F4201" t="s">
        <v>1433</v>
      </c>
      <c r="G4201" t="s">
        <v>7768</v>
      </c>
      <c r="I4201" t="s">
        <v>1423</v>
      </c>
      <c r="J4201" t="s">
        <v>1697</v>
      </c>
      <c r="N4201" t="s">
        <v>25</v>
      </c>
      <c r="O4201" t="s">
        <v>25</v>
      </c>
    </row>
    <row r="4202" spans="1:15" x14ac:dyDescent="0.3">
      <c r="A4202" t="s">
        <v>7769</v>
      </c>
      <c r="B4202" t="s">
        <v>7563</v>
      </c>
      <c r="C4202" t="s">
        <v>2003</v>
      </c>
      <c r="D4202" t="s">
        <v>7770</v>
      </c>
      <c r="E4202" t="s">
        <v>22</v>
      </c>
      <c r="F4202" t="s">
        <v>1433</v>
      </c>
      <c r="G4202" t="s">
        <v>7771</v>
      </c>
      <c r="I4202" t="s">
        <v>1423</v>
      </c>
      <c r="J4202" t="s">
        <v>1697</v>
      </c>
      <c r="N4202" t="s">
        <v>25</v>
      </c>
      <c r="O4202" t="s">
        <v>25</v>
      </c>
    </row>
    <row r="4203" spans="1:15" x14ac:dyDescent="0.3">
      <c r="A4203" t="s">
        <v>7772</v>
      </c>
      <c r="B4203" t="s">
        <v>7563</v>
      </c>
      <c r="C4203" t="s">
        <v>2003</v>
      </c>
      <c r="D4203" t="s">
        <v>7773</v>
      </c>
      <c r="E4203" t="s">
        <v>22</v>
      </c>
      <c r="F4203" t="s">
        <v>1433</v>
      </c>
      <c r="G4203" t="s">
        <v>7774</v>
      </c>
      <c r="I4203" t="s">
        <v>1423</v>
      </c>
      <c r="J4203" t="s">
        <v>1697</v>
      </c>
      <c r="N4203" t="s">
        <v>25</v>
      </c>
      <c r="O4203" t="s">
        <v>25</v>
      </c>
    </row>
    <row r="4204" spans="1:15" x14ac:dyDescent="0.3">
      <c r="A4204" t="s">
        <v>7775</v>
      </c>
      <c r="B4204" t="s">
        <v>7563</v>
      </c>
      <c r="C4204" t="s">
        <v>2003</v>
      </c>
      <c r="D4204" t="s">
        <v>7776</v>
      </c>
      <c r="E4204" t="s">
        <v>22</v>
      </c>
      <c r="F4204" t="s">
        <v>1433</v>
      </c>
      <c r="G4204" t="s">
        <v>7777</v>
      </c>
      <c r="I4204" t="s">
        <v>1423</v>
      </c>
      <c r="J4204" t="s">
        <v>1697</v>
      </c>
      <c r="N4204" t="s">
        <v>25</v>
      </c>
      <c r="O4204" t="s">
        <v>25</v>
      </c>
    </row>
    <row r="4205" spans="1:15" x14ac:dyDescent="0.3">
      <c r="A4205" t="s">
        <v>7778</v>
      </c>
      <c r="B4205" t="s">
        <v>7563</v>
      </c>
      <c r="C4205" t="s">
        <v>2003</v>
      </c>
      <c r="D4205" t="s">
        <v>7779</v>
      </c>
      <c r="E4205" t="s">
        <v>22</v>
      </c>
      <c r="F4205" t="s">
        <v>1433</v>
      </c>
      <c r="G4205" t="s">
        <v>7780</v>
      </c>
      <c r="I4205" t="s">
        <v>1423</v>
      </c>
      <c r="J4205" t="s">
        <v>1697</v>
      </c>
      <c r="N4205" t="s">
        <v>25</v>
      </c>
      <c r="O4205" t="s">
        <v>25</v>
      </c>
    </row>
    <row r="4206" spans="1:15" x14ac:dyDescent="0.3">
      <c r="A4206" t="s">
        <v>7781</v>
      </c>
      <c r="B4206" t="s">
        <v>7563</v>
      </c>
      <c r="C4206" t="s">
        <v>2003</v>
      </c>
      <c r="D4206" t="s">
        <v>7782</v>
      </c>
      <c r="E4206" t="s">
        <v>22</v>
      </c>
      <c r="F4206" t="s">
        <v>1433</v>
      </c>
      <c r="G4206" t="s">
        <v>7783</v>
      </c>
      <c r="I4206" t="s">
        <v>1423</v>
      </c>
      <c r="J4206" t="s">
        <v>1697</v>
      </c>
      <c r="N4206" t="s">
        <v>25</v>
      </c>
      <c r="O4206" t="s">
        <v>25</v>
      </c>
    </row>
    <row r="4207" spans="1:15" x14ac:dyDescent="0.3">
      <c r="A4207" t="s">
        <v>7784</v>
      </c>
      <c r="B4207" t="s">
        <v>7563</v>
      </c>
      <c r="C4207" t="s">
        <v>2003</v>
      </c>
      <c r="D4207" t="s">
        <v>7785</v>
      </c>
      <c r="E4207" t="s">
        <v>22</v>
      </c>
      <c r="F4207" t="s">
        <v>1433</v>
      </c>
      <c r="G4207" t="s">
        <v>7786</v>
      </c>
      <c r="I4207" t="s">
        <v>1423</v>
      </c>
      <c r="J4207" t="s">
        <v>1697</v>
      </c>
      <c r="N4207" t="s">
        <v>25</v>
      </c>
      <c r="O4207" t="s">
        <v>25</v>
      </c>
    </row>
    <row r="4208" spans="1:15" x14ac:dyDescent="0.3">
      <c r="A4208" t="s">
        <v>7787</v>
      </c>
      <c r="B4208" t="s">
        <v>7563</v>
      </c>
      <c r="C4208" t="s">
        <v>2003</v>
      </c>
      <c r="D4208" t="s">
        <v>7788</v>
      </c>
      <c r="E4208" t="s">
        <v>22</v>
      </c>
      <c r="F4208" t="s">
        <v>1433</v>
      </c>
      <c r="G4208" t="s">
        <v>7789</v>
      </c>
      <c r="I4208" t="s">
        <v>7741</v>
      </c>
      <c r="N4208" t="s">
        <v>25</v>
      </c>
      <c r="O4208" t="s">
        <v>25</v>
      </c>
    </row>
    <row r="4209" spans="1:15" x14ac:dyDescent="0.3">
      <c r="A4209" t="s">
        <v>7790</v>
      </c>
      <c r="B4209" t="s">
        <v>7563</v>
      </c>
      <c r="C4209" t="s">
        <v>2003</v>
      </c>
      <c r="D4209" t="s">
        <v>7791</v>
      </c>
      <c r="E4209" t="s">
        <v>22</v>
      </c>
      <c r="F4209" t="s">
        <v>1433</v>
      </c>
      <c r="G4209" t="s">
        <v>7792</v>
      </c>
      <c r="I4209" t="s">
        <v>1423</v>
      </c>
      <c r="J4209" t="s">
        <v>1697</v>
      </c>
      <c r="N4209" t="s">
        <v>25</v>
      </c>
      <c r="O4209" t="s">
        <v>25</v>
      </c>
    </row>
    <row r="4210" spans="1:15" x14ac:dyDescent="0.3">
      <c r="A4210" t="s">
        <v>7793</v>
      </c>
      <c r="B4210" t="s">
        <v>7563</v>
      </c>
      <c r="C4210" t="s">
        <v>2003</v>
      </c>
      <c r="D4210" t="s">
        <v>7794</v>
      </c>
      <c r="E4210" t="s">
        <v>22</v>
      </c>
      <c r="F4210" t="s">
        <v>1433</v>
      </c>
      <c r="G4210" t="s">
        <v>7795</v>
      </c>
      <c r="I4210" t="s">
        <v>1423</v>
      </c>
      <c r="J4210" t="s">
        <v>1697</v>
      </c>
      <c r="N4210" t="s">
        <v>25</v>
      </c>
      <c r="O4210" t="s">
        <v>25</v>
      </c>
    </row>
    <row r="4211" spans="1:15" x14ac:dyDescent="0.3">
      <c r="A4211" t="s">
        <v>7796</v>
      </c>
      <c r="B4211" t="s">
        <v>7563</v>
      </c>
      <c r="C4211" t="s">
        <v>2003</v>
      </c>
      <c r="D4211" t="s">
        <v>7797</v>
      </c>
      <c r="E4211" t="s">
        <v>22</v>
      </c>
      <c r="F4211" t="s">
        <v>1433</v>
      </c>
      <c r="G4211" t="s">
        <v>7798</v>
      </c>
      <c r="I4211" t="s">
        <v>1423</v>
      </c>
      <c r="J4211" t="s">
        <v>1697</v>
      </c>
      <c r="N4211" t="s">
        <v>25</v>
      </c>
      <c r="O4211" t="s">
        <v>25</v>
      </c>
    </row>
    <row r="4212" spans="1:15" x14ac:dyDescent="0.3">
      <c r="A4212" t="s">
        <v>7799</v>
      </c>
      <c r="B4212" t="s">
        <v>7563</v>
      </c>
      <c r="C4212" t="s">
        <v>2003</v>
      </c>
      <c r="D4212" t="s">
        <v>7800</v>
      </c>
      <c r="E4212" t="s">
        <v>22</v>
      </c>
      <c r="F4212" t="s">
        <v>1433</v>
      </c>
      <c r="G4212" t="s">
        <v>7801</v>
      </c>
      <c r="I4212" t="s">
        <v>1423</v>
      </c>
      <c r="J4212" t="s">
        <v>1697</v>
      </c>
      <c r="N4212" t="s">
        <v>25</v>
      </c>
      <c r="O4212" t="s">
        <v>25</v>
      </c>
    </row>
    <row r="4213" spans="1:15" x14ac:dyDescent="0.3">
      <c r="A4213" t="s">
        <v>7802</v>
      </c>
      <c r="B4213" t="s">
        <v>7563</v>
      </c>
      <c r="C4213" t="s">
        <v>2003</v>
      </c>
      <c r="D4213" t="s">
        <v>7803</v>
      </c>
      <c r="E4213" t="s">
        <v>22</v>
      </c>
      <c r="F4213" t="s">
        <v>1433</v>
      </c>
      <c r="G4213" t="s">
        <v>7804</v>
      </c>
      <c r="I4213" t="s">
        <v>1423</v>
      </c>
      <c r="J4213" t="s">
        <v>1697</v>
      </c>
      <c r="N4213" t="s">
        <v>25</v>
      </c>
      <c r="O4213" t="s">
        <v>25</v>
      </c>
    </row>
    <row r="4214" spans="1:15" x14ac:dyDescent="0.3">
      <c r="A4214" t="s">
        <v>7805</v>
      </c>
      <c r="B4214" t="s">
        <v>7563</v>
      </c>
      <c r="C4214" t="s">
        <v>2003</v>
      </c>
      <c r="D4214" t="s">
        <v>7806</v>
      </c>
      <c r="E4214" t="s">
        <v>22</v>
      </c>
      <c r="F4214" t="s">
        <v>1433</v>
      </c>
      <c r="G4214" t="s">
        <v>7807</v>
      </c>
      <c r="I4214" t="s">
        <v>1423</v>
      </c>
      <c r="J4214" t="s">
        <v>1697</v>
      </c>
      <c r="N4214" t="s">
        <v>25</v>
      </c>
      <c r="O4214" t="s">
        <v>25</v>
      </c>
    </row>
    <row r="4215" spans="1:15" x14ac:dyDescent="0.3">
      <c r="A4215" t="s">
        <v>7808</v>
      </c>
      <c r="B4215" t="s">
        <v>7563</v>
      </c>
      <c r="C4215" t="s">
        <v>2003</v>
      </c>
      <c r="D4215" t="s">
        <v>7809</v>
      </c>
      <c r="E4215" t="s">
        <v>22</v>
      </c>
      <c r="F4215" t="s">
        <v>1433</v>
      </c>
      <c r="G4215" t="s">
        <v>7810</v>
      </c>
      <c r="I4215" t="s">
        <v>1423</v>
      </c>
      <c r="J4215" t="s">
        <v>1697</v>
      </c>
      <c r="N4215" t="s">
        <v>25</v>
      </c>
      <c r="O4215" t="s">
        <v>25</v>
      </c>
    </row>
    <row r="4216" spans="1:15" x14ac:dyDescent="0.3">
      <c r="A4216" t="s">
        <v>7811</v>
      </c>
      <c r="B4216" t="s">
        <v>7563</v>
      </c>
      <c r="C4216" t="s">
        <v>2003</v>
      </c>
      <c r="D4216" t="s">
        <v>7812</v>
      </c>
      <c r="E4216" t="s">
        <v>22</v>
      </c>
      <c r="F4216" t="s">
        <v>1433</v>
      </c>
      <c r="G4216" t="s">
        <v>7813</v>
      </c>
      <c r="I4216" t="s">
        <v>1423</v>
      </c>
      <c r="J4216" t="s">
        <v>1697</v>
      </c>
      <c r="N4216" t="s">
        <v>25</v>
      </c>
      <c r="O4216" t="s">
        <v>25</v>
      </c>
    </row>
    <row r="4217" spans="1:15" x14ac:dyDescent="0.3">
      <c r="A4217" t="s">
        <v>7814</v>
      </c>
      <c r="B4217" t="s">
        <v>7563</v>
      </c>
      <c r="C4217" t="s">
        <v>2003</v>
      </c>
      <c r="D4217" t="s">
        <v>7815</v>
      </c>
      <c r="E4217" t="s">
        <v>22</v>
      </c>
      <c r="F4217" t="s">
        <v>1433</v>
      </c>
      <c r="G4217" t="s">
        <v>7816</v>
      </c>
      <c r="I4217" t="s">
        <v>1423</v>
      </c>
      <c r="J4217" t="s">
        <v>1697</v>
      </c>
      <c r="N4217" t="s">
        <v>25</v>
      </c>
      <c r="O4217" t="s">
        <v>25</v>
      </c>
    </row>
    <row r="4218" spans="1:15" x14ac:dyDescent="0.3">
      <c r="A4218" t="s">
        <v>7817</v>
      </c>
      <c r="B4218" t="s">
        <v>7563</v>
      </c>
      <c r="C4218" t="s">
        <v>2003</v>
      </c>
      <c r="D4218" t="s">
        <v>7818</v>
      </c>
      <c r="E4218" t="s">
        <v>22</v>
      </c>
      <c r="F4218" t="s">
        <v>1433</v>
      </c>
      <c r="G4218" t="s">
        <v>7819</v>
      </c>
      <c r="I4218" t="s">
        <v>1423</v>
      </c>
      <c r="J4218" t="s">
        <v>1697</v>
      </c>
      <c r="N4218" t="s">
        <v>25</v>
      </c>
      <c r="O4218" t="s">
        <v>25</v>
      </c>
    </row>
    <row r="4219" spans="1:15" x14ac:dyDescent="0.3">
      <c r="A4219" t="s">
        <v>7820</v>
      </c>
      <c r="B4219" t="s">
        <v>7563</v>
      </c>
      <c r="C4219" t="s">
        <v>2003</v>
      </c>
      <c r="D4219" t="s">
        <v>7821</v>
      </c>
      <c r="E4219" t="s">
        <v>22</v>
      </c>
      <c r="F4219" t="s">
        <v>1433</v>
      </c>
      <c r="G4219" t="s">
        <v>7822</v>
      </c>
      <c r="I4219" t="s">
        <v>1423</v>
      </c>
      <c r="J4219" t="s">
        <v>1697</v>
      </c>
      <c r="N4219" t="s">
        <v>25</v>
      </c>
      <c r="O4219" t="s">
        <v>25</v>
      </c>
    </row>
    <row r="4220" spans="1:15" x14ac:dyDescent="0.3">
      <c r="A4220" t="s">
        <v>7823</v>
      </c>
      <c r="B4220" t="s">
        <v>7563</v>
      </c>
      <c r="C4220" t="s">
        <v>2003</v>
      </c>
      <c r="D4220" t="s">
        <v>7824</v>
      </c>
      <c r="E4220" t="s">
        <v>22</v>
      </c>
      <c r="F4220" t="s">
        <v>1433</v>
      </c>
      <c r="G4220" t="s">
        <v>7825</v>
      </c>
      <c r="I4220" t="s">
        <v>1423</v>
      </c>
      <c r="J4220" t="s">
        <v>1697</v>
      </c>
      <c r="N4220" t="s">
        <v>25</v>
      </c>
      <c r="O4220" t="s">
        <v>25</v>
      </c>
    </row>
    <row r="4221" spans="1:15" x14ac:dyDescent="0.3">
      <c r="A4221" t="s">
        <v>7826</v>
      </c>
      <c r="B4221" t="s">
        <v>7563</v>
      </c>
      <c r="C4221" t="s">
        <v>2003</v>
      </c>
      <c r="D4221" t="s">
        <v>7827</v>
      </c>
      <c r="E4221" t="s">
        <v>22</v>
      </c>
      <c r="F4221" t="s">
        <v>1433</v>
      </c>
      <c r="G4221" t="s">
        <v>7828</v>
      </c>
      <c r="I4221" t="s">
        <v>1423</v>
      </c>
      <c r="J4221" t="s">
        <v>1697</v>
      </c>
      <c r="N4221" t="s">
        <v>25</v>
      </c>
      <c r="O4221" t="s">
        <v>25</v>
      </c>
    </row>
    <row r="4222" spans="1:15" x14ac:dyDescent="0.3">
      <c r="A4222" t="s">
        <v>7829</v>
      </c>
      <c r="B4222" t="s">
        <v>7563</v>
      </c>
      <c r="C4222" t="s">
        <v>2003</v>
      </c>
      <c r="D4222" t="s">
        <v>7830</v>
      </c>
      <c r="E4222" t="s">
        <v>22</v>
      </c>
      <c r="F4222" t="s">
        <v>1433</v>
      </c>
      <c r="G4222" t="s">
        <v>7831</v>
      </c>
      <c r="I4222" t="s">
        <v>1423</v>
      </c>
      <c r="J4222" t="s">
        <v>1697</v>
      </c>
      <c r="N4222" t="s">
        <v>25</v>
      </c>
      <c r="O4222" t="s">
        <v>25</v>
      </c>
    </row>
    <row r="4223" spans="1:15" x14ac:dyDescent="0.3">
      <c r="A4223" t="s">
        <v>7832</v>
      </c>
      <c r="B4223" t="s">
        <v>7563</v>
      </c>
      <c r="C4223" t="s">
        <v>2003</v>
      </c>
      <c r="D4223" t="s">
        <v>7833</v>
      </c>
      <c r="E4223" t="s">
        <v>22</v>
      </c>
      <c r="F4223" t="s">
        <v>1433</v>
      </c>
      <c r="G4223" t="s">
        <v>7834</v>
      </c>
      <c r="I4223" t="s">
        <v>1423</v>
      </c>
      <c r="J4223" t="s">
        <v>1697</v>
      </c>
      <c r="N4223" t="s">
        <v>25</v>
      </c>
      <c r="O4223" t="s">
        <v>25</v>
      </c>
    </row>
    <row r="4224" spans="1:15" x14ac:dyDescent="0.3">
      <c r="A4224" t="s">
        <v>7835</v>
      </c>
      <c r="B4224" t="s">
        <v>7563</v>
      </c>
      <c r="C4224" t="s">
        <v>2003</v>
      </c>
      <c r="D4224" t="s">
        <v>7836</v>
      </c>
      <c r="E4224" t="s">
        <v>22</v>
      </c>
      <c r="F4224" t="s">
        <v>1433</v>
      </c>
      <c r="G4224" t="s">
        <v>7837</v>
      </c>
      <c r="I4224" t="s">
        <v>1423</v>
      </c>
      <c r="J4224" t="s">
        <v>1697</v>
      </c>
      <c r="N4224" t="s">
        <v>25</v>
      </c>
      <c r="O4224" t="s">
        <v>25</v>
      </c>
    </row>
    <row r="4225" spans="1:15" x14ac:dyDescent="0.3">
      <c r="A4225" t="s">
        <v>7838</v>
      </c>
      <c r="B4225" t="s">
        <v>7563</v>
      </c>
      <c r="C4225" t="s">
        <v>2003</v>
      </c>
      <c r="D4225" t="s">
        <v>7839</v>
      </c>
      <c r="E4225" t="s">
        <v>22</v>
      </c>
      <c r="F4225" t="s">
        <v>1433</v>
      </c>
      <c r="G4225" t="s">
        <v>7840</v>
      </c>
      <c r="I4225" t="s">
        <v>1423</v>
      </c>
      <c r="J4225" t="s">
        <v>1697</v>
      </c>
      <c r="N4225" t="s">
        <v>25</v>
      </c>
      <c r="O4225" t="s">
        <v>25</v>
      </c>
    </row>
    <row r="4226" spans="1:15" x14ac:dyDescent="0.3">
      <c r="A4226" t="s">
        <v>7841</v>
      </c>
      <c r="B4226" t="s">
        <v>7563</v>
      </c>
      <c r="C4226" t="s">
        <v>2003</v>
      </c>
      <c r="D4226" t="s">
        <v>7842</v>
      </c>
      <c r="E4226" t="s">
        <v>22</v>
      </c>
      <c r="F4226" t="s">
        <v>1433</v>
      </c>
      <c r="G4226" t="s">
        <v>7843</v>
      </c>
      <c r="I4226" t="s">
        <v>7741</v>
      </c>
      <c r="N4226" t="s">
        <v>25</v>
      </c>
      <c r="O4226" t="s">
        <v>25</v>
      </c>
    </row>
    <row r="4227" spans="1:15" x14ac:dyDescent="0.3">
      <c r="A4227" t="s">
        <v>7844</v>
      </c>
      <c r="B4227" t="s">
        <v>7563</v>
      </c>
      <c r="C4227" t="s">
        <v>2003</v>
      </c>
      <c r="D4227" t="s">
        <v>7845</v>
      </c>
      <c r="E4227" t="s">
        <v>22</v>
      </c>
      <c r="F4227" t="s">
        <v>1433</v>
      </c>
      <c r="G4227" t="s">
        <v>7846</v>
      </c>
      <c r="I4227" t="s">
        <v>1423</v>
      </c>
      <c r="J4227" t="s">
        <v>1697</v>
      </c>
      <c r="N4227" t="s">
        <v>25</v>
      </c>
      <c r="O4227" t="s">
        <v>25</v>
      </c>
    </row>
    <row r="4228" spans="1:15" x14ac:dyDescent="0.3">
      <c r="A4228" t="s">
        <v>7847</v>
      </c>
      <c r="B4228" t="s">
        <v>7563</v>
      </c>
      <c r="C4228" t="s">
        <v>2003</v>
      </c>
      <c r="D4228" t="s">
        <v>7848</v>
      </c>
      <c r="E4228" t="s">
        <v>22</v>
      </c>
      <c r="F4228" t="s">
        <v>1433</v>
      </c>
      <c r="G4228" t="s">
        <v>7849</v>
      </c>
      <c r="I4228" t="s">
        <v>1423</v>
      </c>
      <c r="J4228" t="s">
        <v>1697</v>
      </c>
      <c r="N4228" t="s">
        <v>25</v>
      </c>
      <c r="O4228" t="s">
        <v>25</v>
      </c>
    </row>
    <row r="4229" spans="1:15" x14ac:dyDescent="0.3">
      <c r="A4229" t="s">
        <v>7850</v>
      </c>
      <c r="B4229" t="s">
        <v>7563</v>
      </c>
      <c r="C4229" t="s">
        <v>2003</v>
      </c>
      <c r="D4229" t="s">
        <v>7851</v>
      </c>
      <c r="E4229" t="s">
        <v>22</v>
      </c>
      <c r="F4229" t="s">
        <v>1433</v>
      </c>
      <c r="G4229" t="s">
        <v>7852</v>
      </c>
      <c r="I4229" t="s">
        <v>1423</v>
      </c>
      <c r="J4229" t="s">
        <v>1697</v>
      </c>
      <c r="N4229" t="s">
        <v>25</v>
      </c>
      <c r="O4229" t="s">
        <v>25</v>
      </c>
    </row>
    <row r="4230" spans="1:15" x14ac:dyDescent="0.3">
      <c r="A4230" t="s">
        <v>7853</v>
      </c>
      <c r="B4230" t="s">
        <v>7563</v>
      </c>
      <c r="C4230" t="s">
        <v>2003</v>
      </c>
      <c r="D4230" t="s">
        <v>7854</v>
      </c>
      <c r="E4230" t="s">
        <v>22</v>
      </c>
      <c r="F4230" t="s">
        <v>1433</v>
      </c>
      <c r="G4230" t="s">
        <v>7855</v>
      </c>
      <c r="I4230" t="s">
        <v>1423</v>
      </c>
      <c r="J4230" t="s">
        <v>1697</v>
      </c>
      <c r="N4230" t="s">
        <v>25</v>
      </c>
      <c r="O4230" t="s">
        <v>25</v>
      </c>
    </row>
    <row r="4231" spans="1:15" x14ac:dyDescent="0.3">
      <c r="A4231" t="s">
        <v>7856</v>
      </c>
      <c r="B4231" t="s">
        <v>7563</v>
      </c>
      <c r="C4231" t="s">
        <v>2003</v>
      </c>
      <c r="D4231" t="s">
        <v>7857</v>
      </c>
      <c r="E4231" t="s">
        <v>22</v>
      </c>
      <c r="F4231" t="s">
        <v>1433</v>
      </c>
      <c r="G4231" t="s">
        <v>7858</v>
      </c>
      <c r="I4231" t="s">
        <v>1423</v>
      </c>
      <c r="J4231" t="s">
        <v>1697</v>
      </c>
      <c r="N4231" t="s">
        <v>25</v>
      </c>
      <c r="O4231" t="s">
        <v>25</v>
      </c>
    </row>
    <row r="4232" spans="1:15" x14ac:dyDescent="0.3">
      <c r="A4232" t="s">
        <v>7859</v>
      </c>
      <c r="B4232" t="s">
        <v>7563</v>
      </c>
      <c r="C4232" t="s">
        <v>2003</v>
      </c>
      <c r="D4232" t="s">
        <v>7860</v>
      </c>
      <c r="E4232" t="s">
        <v>22</v>
      </c>
      <c r="F4232" t="s">
        <v>1433</v>
      </c>
      <c r="G4232" t="s">
        <v>7861</v>
      </c>
      <c r="I4232" t="s">
        <v>1423</v>
      </c>
      <c r="J4232" t="s">
        <v>1697</v>
      </c>
      <c r="N4232" t="s">
        <v>25</v>
      </c>
      <c r="O4232" t="s">
        <v>25</v>
      </c>
    </row>
    <row r="4233" spans="1:15" x14ac:dyDescent="0.3">
      <c r="A4233" t="s">
        <v>7862</v>
      </c>
      <c r="B4233" t="s">
        <v>7563</v>
      </c>
      <c r="C4233" t="s">
        <v>2003</v>
      </c>
      <c r="D4233" t="s">
        <v>7863</v>
      </c>
      <c r="E4233" t="s">
        <v>22</v>
      </c>
      <c r="F4233" t="s">
        <v>1433</v>
      </c>
      <c r="G4233" t="s">
        <v>7864</v>
      </c>
      <c r="I4233" t="s">
        <v>1423</v>
      </c>
      <c r="J4233" t="s">
        <v>1697</v>
      </c>
      <c r="N4233" t="s">
        <v>25</v>
      </c>
      <c r="O4233" t="s">
        <v>25</v>
      </c>
    </row>
    <row r="4234" spans="1:15" x14ac:dyDescent="0.3">
      <c r="A4234" t="s">
        <v>7865</v>
      </c>
      <c r="B4234" t="s">
        <v>7563</v>
      </c>
      <c r="C4234" t="s">
        <v>2003</v>
      </c>
      <c r="D4234" t="s">
        <v>7866</v>
      </c>
      <c r="E4234" t="s">
        <v>22</v>
      </c>
      <c r="F4234" t="s">
        <v>1433</v>
      </c>
      <c r="G4234" t="s">
        <v>7867</v>
      </c>
      <c r="I4234" t="s">
        <v>1423</v>
      </c>
      <c r="J4234" t="s">
        <v>1697</v>
      </c>
      <c r="N4234" t="s">
        <v>25</v>
      </c>
      <c r="O4234" t="s">
        <v>25</v>
      </c>
    </row>
    <row r="4235" spans="1:15" x14ac:dyDescent="0.3">
      <c r="A4235" t="s">
        <v>7868</v>
      </c>
      <c r="B4235" t="s">
        <v>7563</v>
      </c>
      <c r="C4235" t="s">
        <v>2003</v>
      </c>
      <c r="D4235" t="s">
        <v>7869</v>
      </c>
      <c r="E4235" t="s">
        <v>22</v>
      </c>
      <c r="F4235" t="s">
        <v>1433</v>
      </c>
      <c r="G4235" t="s">
        <v>7870</v>
      </c>
      <c r="I4235" t="s">
        <v>1423</v>
      </c>
      <c r="J4235" t="s">
        <v>1697</v>
      </c>
      <c r="N4235" t="s">
        <v>25</v>
      </c>
      <c r="O4235" t="s">
        <v>25</v>
      </c>
    </row>
    <row r="4236" spans="1:15" x14ac:dyDescent="0.3">
      <c r="A4236" t="s">
        <v>7871</v>
      </c>
      <c r="B4236" t="s">
        <v>7563</v>
      </c>
      <c r="C4236" t="s">
        <v>2003</v>
      </c>
      <c r="D4236" t="s">
        <v>7872</v>
      </c>
      <c r="E4236" t="s">
        <v>22</v>
      </c>
      <c r="F4236" t="s">
        <v>1433</v>
      </c>
      <c r="G4236" t="s">
        <v>7873</v>
      </c>
      <c r="I4236" t="s">
        <v>1423</v>
      </c>
      <c r="J4236" t="s">
        <v>1697</v>
      </c>
      <c r="N4236" t="s">
        <v>25</v>
      </c>
      <c r="O4236" t="s">
        <v>25</v>
      </c>
    </row>
    <row r="4237" spans="1:15" x14ac:dyDescent="0.3">
      <c r="A4237" t="s">
        <v>7874</v>
      </c>
      <c r="B4237" t="s">
        <v>7563</v>
      </c>
      <c r="C4237" t="s">
        <v>2003</v>
      </c>
      <c r="D4237" t="s">
        <v>7875</v>
      </c>
      <c r="E4237" t="s">
        <v>22</v>
      </c>
      <c r="F4237" t="s">
        <v>1433</v>
      </c>
      <c r="G4237" t="s">
        <v>7876</v>
      </c>
      <c r="I4237" t="s">
        <v>1423</v>
      </c>
      <c r="J4237" t="s">
        <v>1697</v>
      </c>
      <c r="N4237" t="s">
        <v>25</v>
      </c>
      <c r="O4237" t="s">
        <v>25</v>
      </c>
    </row>
    <row r="4238" spans="1:15" x14ac:dyDescent="0.3">
      <c r="A4238" t="s">
        <v>7877</v>
      </c>
      <c r="B4238" t="s">
        <v>7563</v>
      </c>
      <c r="C4238" t="s">
        <v>2003</v>
      </c>
      <c r="D4238" t="s">
        <v>7878</v>
      </c>
      <c r="E4238" t="s">
        <v>22</v>
      </c>
      <c r="F4238" t="s">
        <v>1433</v>
      </c>
      <c r="G4238" t="s">
        <v>7879</v>
      </c>
      <c r="I4238" t="s">
        <v>1423</v>
      </c>
      <c r="J4238" t="s">
        <v>1697</v>
      </c>
      <c r="N4238" t="s">
        <v>25</v>
      </c>
      <c r="O4238" t="s">
        <v>25</v>
      </c>
    </row>
    <row r="4239" spans="1:15" x14ac:dyDescent="0.3">
      <c r="A4239" t="s">
        <v>7880</v>
      </c>
      <c r="B4239" t="s">
        <v>7563</v>
      </c>
      <c r="C4239" t="s">
        <v>2003</v>
      </c>
      <c r="D4239" t="s">
        <v>7881</v>
      </c>
      <c r="E4239" t="s">
        <v>22</v>
      </c>
      <c r="F4239" t="s">
        <v>1433</v>
      </c>
      <c r="G4239" t="s">
        <v>7882</v>
      </c>
      <c r="I4239" t="s">
        <v>1423</v>
      </c>
      <c r="J4239" t="s">
        <v>1697</v>
      </c>
      <c r="N4239" t="s">
        <v>25</v>
      </c>
      <c r="O4239" t="s">
        <v>25</v>
      </c>
    </row>
    <row r="4240" spans="1:15" x14ac:dyDescent="0.3">
      <c r="A4240" t="s">
        <v>7883</v>
      </c>
      <c r="B4240" t="s">
        <v>7563</v>
      </c>
      <c r="C4240" t="s">
        <v>2003</v>
      </c>
      <c r="D4240" t="s">
        <v>7884</v>
      </c>
      <c r="E4240" t="s">
        <v>22</v>
      </c>
      <c r="F4240" t="s">
        <v>1433</v>
      </c>
      <c r="G4240" t="s">
        <v>7885</v>
      </c>
      <c r="I4240" t="s">
        <v>1423</v>
      </c>
      <c r="J4240" t="s">
        <v>1697</v>
      </c>
      <c r="N4240" t="s">
        <v>25</v>
      </c>
      <c r="O4240" t="s">
        <v>25</v>
      </c>
    </row>
    <row r="4241" spans="1:15" x14ac:dyDescent="0.3">
      <c r="A4241" t="s">
        <v>7886</v>
      </c>
      <c r="B4241" t="s">
        <v>7563</v>
      </c>
      <c r="C4241" t="s">
        <v>2003</v>
      </c>
      <c r="D4241" t="s">
        <v>7887</v>
      </c>
      <c r="E4241" t="s">
        <v>22</v>
      </c>
      <c r="F4241" t="s">
        <v>1433</v>
      </c>
      <c r="G4241" t="s">
        <v>7888</v>
      </c>
      <c r="I4241" t="s">
        <v>1423</v>
      </c>
      <c r="J4241" t="s">
        <v>1697</v>
      </c>
      <c r="N4241" t="s">
        <v>25</v>
      </c>
      <c r="O4241" t="s">
        <v>25</v>
      </c>
    </row>
    <row r="4242" spans="1:15" x14ac:dyDescent="0.3">
      <c r="A4242" t="s">
        <v>7889</v>
      </c>
      <c r="B4242" t="s">
        <v>7563</v>
      </c>
      <c r="C4242" t="s">
        <v>2003</v>
      </c>
      <c r="D4242" t="s">
        <v>7890</v>
      </c>
      <c r="E4242" t="s">
        <v>22</v>
      </c>
      <c r="F4242" t="s">
        <v>1433</v>
      </c>
      <c r="G4242" t="s">
        <v>7891</v>
      </c>
      <c r="I4242" t="s">
        <v>1423</v>
      </c>
      <c r="J4242" t="s">
        <v>1697</v>
      </c>
      <c r="N4242" t="s">
        <v>25</v>
      </c>
      <c r="O4242" t="s">
        <v>25</v>
      </c>
    </row>
    <row r="4243" spans="1:15" x14ac:dyDescent="0.3">
      <c r="A4243" t="s">
        <v>7892</v>
      </c>
      <c r="B4243" t="s">
        <v>7563</v>
      </c>
      <c r="C4243" t="s">
        <v>2003</v>
      </c>
      <c r="D4243" t="s">
        <v>7893</v>
      </c>
      <c r="E4243" t="s">
        <v>22</v>
      </c>
      <c r="F4243" t="s">
        <v>1433</v>
      </c>
      <c r="G4243" t="s">
        <v>7894</v>
      </c>
      <c r="I4243" t="s">
        <v>1423</v>
      </c>
      <c r="J4243" t="s">
        <v>1697</v>
      </c>
      <c r="N4243" t="s">
        <v>25</v>
      </c>
      <c r="O4243" t="s">
        <v>25</v>
      </c>
    </row>
    <row r="4244" spans="1:15" x14ac:dyDescent="0.3">
      <c r="A4244" t="s">
        <v>7895</v>
      </c>
      <c r="B4244" t="s">
        <v>7563</v>
      </c>
      <c r="C4244" t="s">
        <v>2003</v>
      </c>
      <c r="D4244" t="s">
        <v>7896</v>
      </c>
      <c r="E4244" t="s">
        <v>22</v>
      </c>
      <c r="F4244" t="s">
        <v>1433</v>
      </c>
      <c r="G4244" t="s">
        <v>7741</v>
      </c>
      <c r="I4244" t="s">
        <v>7741</v>
      </c>
      <c r="N4244" t="s">
        <v>25</v>
      </c>
      <c r="O4244" t="s">
        <v>25</v>
      </c>
    </row>
    <row r="4245" spans="1:15" x14ac:dyDescent="0.3">
      <c r="A4245" t="s">
        <v>7897</v>
      </c>
      <c r="B4245" t="s">
        <v>7563</v>
      </c>
      <c r="C4245" t="s">
        <v>2003</v>
      </c>
      <c r="D4245" t="s">
        <v>7898</v>
      </c>
      <c r="E4245" t="s">
        <v>22</v>
      </c>
      <c r="F4245" t="s">
        <v>1422</v>
      </c>
      <c r="G4245" t="s">
        <v>7899</v>
      </c>
      <c r="I4245" t="s">
        <v>7578</v>
      </c>
      <c r="J4245" t="s">
        <v>7596</v>
      </c>
      <c r="N4245" t="s">
        <v>25</v>
      </c>
      <c r="O4245" t="s">
        <v>25</v>
      </c>
    </row>
    <row r="4246" spans="1:15" x14ac:dyDescent="0.3">
      <c r="A4246" t="s">
        <v>7900</v>
      </c>
      <c r="B4246" t="s">
        <v>7563</v>
      </c>
      <c r="C4246" t="s">
        <v>2003</v>
      </c>
      <c r="D4246" t="s">
        <v>7901</v>
      </c>
      <c r="E4246" t="s">
        <v>22</v>
      </c>
      <c r="F4246" t="s">
        <v>1422</v>
      </c>
      <c r="G4246" t="s">
        <v>7902</v>
      </c>
      <c r="I4246" t="s">
        <v>7578</v>
      </c>
      <c r="J4246" t="s">
        <v>7599</v>
      </c>
      <c r="N4246" t="s">
        <v>25</v>
      </c>
      <c r="O4246" t="s">
        <v>25</v>
      </c>
    </row>
    <row r="4247" spans="1:15" x14ac:dyDescent="0.3">
      <c r="A4247" t="s">
        <v>7903</v>
      </c>
      <c r="B4247" t="s">
        <v>7563</v>
      </c>
      <c r="C4247" t="s">
        <v>2003</v>
      </c>
      <c r="D4247" t="s">
        <v>7904</v>
      </c>
      <c r="E4247" t="s">
        <v>22</v>
      </c>
      <c r="F4247" t="s">
        <v>1422</v>
      </c>
      <c r="G4247" t="s">
        <v>7905</v>
      </c>
      <c r="I4247" t="s">
        <v>7578</v>
      </c>
      <c r="J4247" t="s">
        <v>7602</v>
      </c>
      <c r="N4247" t="s">
        <v>25</v>
      </c>
      <c r="O4247" t="s">
        <v>25</v>
      </c>
    </row>
    <row r="4248" spans="1:15" x14ac:dyDescent="0.3">
      <c r="A4248" t="s">
        <v>7906</v>
      </c>
      <c r="B4248" t="s">
        <v>7563</v>
      </c>
      <c r="C4248" t="s">
        <v>2003</v>
      </c>
      <c r="D4248" t="s">
        <v>7907</v>
      </c>
      <c r="E4248" t="s">
        <v>22</v>
      </c>
      <c r="F4248" t="s">
        <v>1422</v>
      </c>
      <c r="G4248" t="s">
        <v>7908</v>
      </c>
      <c r="I4248" t="s">
        <v>7578</v>
      </c>
      <c r="J4248" t="s">
        <v>7605</v>
      </c>
      <c r="N4248" t="s">
        <v>25</v>
      </c>
      <c r="O4248" t="s">
        <v>25</v>
      </c>
    </row>
    <row r="4249" spans="1:15" x14ac:dyDescent="0.3">
      <c r="A4249" t="s">
        <v>7909</v>
      </c>
      <c r="B4249" t="s">
        <v>7563</v>
      </c>
      <c r="C4249" t="s">
        <v>2003</v>
      </c>
      <c r="D4249" t="s">
        <v>7910</v>
      </c>
      <c r="E4249" t="s">
        <v>22</v>
      </c>
      <c r="F4249" t="s">
        <v>1422</v>
      </c>
      <c r="G4249" t="s">
        <v>7911</v>
      </c>
      <c r="I4249" t="s">
        <v>1423</v>
      </c>
      <c r="J4249" t="s">
        <v>1697</v>
      </c>
      <c r="N4249" t="s">
        <v>25</v>
      </c>
      <c r="O4249" t="s">
        <v>25</v>
      </c>
    </row>
    <row r="4250" spans="1:15" x14ac:dyDescent="0.3">
      <c r="A4250" t="s">
        <v>7912</v>
      </c>
      <c r="B4250" t="s">
        <v>7563</v>
      </c>
      <c r="C4250" t="s">
        <v>2003</v>
      </c>
      <c r="D4250" t="s">
        <v>7913</v>
      </c>
      <c r="E4250" t="s">
        <v>22</v>
      </c>
      <c r="F4250" t="s">
        <v>1422</v>
      </c>
      <c r="G4250" t="s">
        <v>7914</v>
      </c>
      <c r="I4250" t="s">
        <v>1423</v>
      </c>
      <c r="J4250" t="s">
        <v>1697</v>
      </c>
      <c r="N4250" t="s">
        <v>25</v>
      </c>
      <c r="O4250" t="s">
        <v>25</v>
      </c>
    </row>
    <row r="4251" spans="1:15" x14ac:dyDescent="0.3">
      <c r="A4251" t="s">
        <v>7915</v>
      </c>
      <c r="B4251" t="s">
        <v>7563</v>
      </c>
      <c r="C4251" t="s">
        <v>2003</v>
      </c>
      <c r="D4251" t="s">
        <v>7916</v>
      </c>
      <c r="E4251" t="s">
        <v>22</v>
      </c>
      <c r="F4251" t="s">
        <v>1422</v>
      </c>
      <c r="G4251" t="s">
        <v>7917</v>
      </c>
      <c r="I4251" t="s">
        <v>1423</v>
      </c>
      <c r="J4251" t="s">
        <v>1697</v>
      </c>
      <c r="N4251" t="s">
        <v>25</v>
      </c>
      <c r="O4251" t="s">
        <v>25</v>
      </c>
    </row>
    <row r="4252" spans="1:15" x14ac:dyDescent="0.3">
      <c r="A4252" t="s">
        <v>7918</v>
      </c>
      <c r="B4252" t="s">
        <v>7563</v>
      </c>
      <c r="C4252" t="s">
        <v>2003</v>
      </c>
      <c r="D4252" t="s">
        <v>7919</v>
      </c>
      <c r="E4252" t="s">
        <v>22</v>
      </c>
      <c r="F4252" t="s">
        <v>1422</v>
      </c>
      <c r="G4252" t="s">
        <v>7920</v>
      </c>
      <c r="I4252" t="s">
        <v>1423</v>
      </c>
      <c r="J4252" t="s">
        <v>1697</v>
      </c>
      <c r="N4252" t="s">
        <v>25</v>
      </c>
      <c r="O4252" t="s">
        <v>25</v>
      </c>
    </row>
    <row r="4253" spans="1:15" x14ac:dyDescent="0.3">
      <c r="A4253" t="s">
        <v>7921</v>
      </c>
      <c r="B4253" t="s">
        <v>7563</v>
      </c>
      <c r="C4253" t="s">
        <v>2003</v>
      </c>
      <c r="D4253" t="s">
        <v>7922</v>
      </c>
      <c r="E4253" t="s">
        <v>22</v>
      </c>
      <c r="F4253" t="s">
        <v>1422</v>
      </c>
      <c r="G4253" t="s">
        <v>7923</v>
      </c>
      <c r="I4253" t="s">
        <v>1423</v>
      </c>
      <c r="J4253" t="s">
        <v>1697</v>
      </c>
      <c r="N4253" t="s">
        <v>25</v>
      </c>
      <c r="O4253" t="s">
        <v>25</v>
      </c>
    </row>
    <row r="4254" spans="1:15" x14ac:dyDescent="0.3">
      <c r="A4254" t="s">
        <v>7924</v>
      </c>
      <c r="B4254" t="s">
        <v>7563</v>
      </c>
      <c r="C4254" t="s">
        <v>2003</v>
      </c>
      <c r="D4254" t="s">
        <v>7925</v>
      </c>
      <c r="E4254" t="s">
        <v>22</v>
      </c>
      <c r="F4254" t="s">
        <v>1422</v>
      </c>
      <c r="G4254" t="s">
        <v>7926</v>
      </c>
      <c r="I4254" t="s">
        <v>1423</v>
      </c>
      <c r="J4254" t="s">
        <v>1697</v>
      </c>
      <c r="N4254" t="s">
        <v>25</v>
      </c>
      <c r="O4254" t="s">
        <v>25</v>
      </c>
    </row>
    <row r="4255" spans="1:15" x14ac:dyDescent="0.3">
      <c r="A4255" t="s">
        <v>7927</v>
      </c>
      <c r="B4255" t="s">
        <v>7563</v>
      </c>
      <c r="C4255" t="s">
        <v>2003</v>
      </c>
      <c r="D4255" t="s">
        <v>7928</v>
      </c>
      <c r="E4255" t="s">
        <v>22</v>
      </c>
      <c r="F4255" t="s">
        <v>1422</v>
      </c>
      <c r="G4255" t="s">
        <v>7929</v>
      </c>
      <c r="I4255" t="s">
        <v>1423</v>
      </c>
      <c r="J4255" t="s">
        <v>1697</v>
      </c>
      <c r="N4255" t="s">
        <v>25</v>
      </c>
      <c r="O4255" t="s">
        <v>25</v>
      </c>
    </row>
    <row r="4256" spans="1:15" x14ac:dyDescent="0.3">
      <c r="A4256" t="s">
        <v>7930</v>
      </c>
      <c r="B4256" t="s">
        <v>7563</v>
      </c>
      <c r="C4256" t="s">
        <v>2003</v>
      </c>
      <c r="D4256" t="s">
        <v>7931</v>
      </c>
      <c r="E4256" t="s">
        <v>22</v>
      </c>
      <c r="F4256" t="s">
        <v>1422</v>
      </c>
      <c r="G4256" t="s">
        <v>7932</v>
      </c>
      <c r="I4256" t="s">
        <v>1423</v>
      </c>
      <c r="J4256" t="s">
        <v>1697</v>
      </c>
      <c r="N4256" t="s">
        <v>25</v>
      </c>
      <c r="O4256" t="s">
        <v>25</v>
      </c>
    </row>
    <row r="4257" spans="1:15" x14ac:dyDescent="0.3">
      <c r="A4257" t="s">
        <v>7933</v>
      </c>
      <c r="B4257" t="s">
        <v>7563</v>
      </c>
      <c r="C4257" t="s">
        <v>2003</v>
      </c>
      <c r="D4257" t="s">
        <v>7934</v>
      </c>
      <c r="E4257" t="s">
        <v>22</v>
      </c>
      <c r="F4257" t="s">
        <v>1422</v>
      </c>
      <c r="I4257" t="s">
        <v>1423</v>
      </c>
      <c r="J4257" t="s">
        <v>1697</v>
      </c>
      <c r="N4257" t="s">
        <v>25</v>
      </c>
      <c r="O4257" t="s">
        <v>25</v>
      </c>
    </row>
    <row r="4258" spans="1:15" x14ac:dyDescent="0.3">
      <c r="A4258" t="s">
        <v>7935</v>
      </c>
      <c r="B4258" t="s">
        <v>7563</v>
      </c>
      <c r="C4258" t="s">
        <v>2003</v>
      </c>
      <c r="D4258" t="s">
        <v>7936</v>
      </c>
      <c r="E4258" t="s">
        <v>22</v>
      </c>
      <c r="F4258" t="s">
        <v>1422</v>
      </c>
      <c r="I4258" t="s">
        <v>1423</v>
      </c>
      <c r="J4258" t="s">
        <v>1697</v>
      </c>
      <c r="N4258" t="s">
        <v>25</v>
      </c>
      <c r="O4258" t="s">
        <v>25</v>
      </c>
    </row>
    <row r="4259" spans="1:15" x14ac:dyDescent="0.3">
      <c r="A4259" t="s">
        <v>7937</v>
      </c>
      <c r="B4259" t="s">
        <v>7563</v>
      </c>
      <c r="C4259" t="s">
        <v>2003</v>
      </c>
      <c r="D4259" t="s">
        <v>7938</v>
      </c>
      <c r="E4259" t="s">
        <v>22</v>
      </c>
      <c r="F4259" t="s">
        <v>1422</v>
      </c>
      <c r="I4259" t="s">
        <v>1423</v>
      </c>
      <c r="J4259" t="s">
        <v>1697</v>
      </c>
      <c r="N4259" t="s">
        <v>25</v>
      </c>
      <c r="O4259" t="s">
        <v>25</v>
      </c>
    </row>
    <row r="4260" spans="1:15" x14ac:dyDescent="0.3">
      <c r="A4260" t="s">
        <v>7939</v>
      </c>
      <c r="B4260" t="s">
        <v>7563</v>
      </c>
      <c r="C4260" t="s">
        <v>2003</v>
      </c>
      <c r="D4260" t="s">
        <v>7940</v>
      </c>
      <c r="E4260" t="s">
        <v>22</v>
      </c>
      <c r="F4260" t="s">
        <v>1422</v>
      </c>
      <c r="I4260" t="s">
        <v>1423</v>
      </c>
      <c r="J4260" t="s">
        <v>1697</v>
      </c>
      <c r="N4260" t="s">
        <v>25</v>
      </c>
      <c r="O4260" t="s">
        <v>25</v>
      </c>
    </row>
    <row r="4261" spans="1:15" x14ac:dyDescent="0.3">
      <c r="A4261" t="s">
        <v>7941</v>
      </c>
      <c r="B4261" t="s">
        <v>7563</v>
      </c>
      <c r="C4261" t="s">
        <v>2003</v>
      </c>
      <c r="D4261" t="s">
        <v>7942</v>
      </c>
      <c r="E4261" t="s">
        <v>22</v>
      </c>
      <c r="F4261" t="s">
        <v>1422</v>
      </c>
      <c r="I4261" t="s">
        <v>1423</v>
      </c>
      <c r="J4261" t="s">
        <v>1697</v>
      </c>
      <c r="N4261" t="s">
        <v>25</v>
      </c>
      <c r="O4261" t="s">
        <v>25</v>
      </c>
    </row>
    <row r="4262" spans="1:15" x14ac:dyDescent="0.3">
      <c r="A4262" t="s">
        <v>7943</v>
      </c>
      <c r="B4262" t="s">
        <v>7563</v>
      </c>
      <c r="C4262" t="s">
        <v>2003</v>
      </c>
      <c r="D4262" t="s">
        <v>7944</v>
      </c>
      <c r="E4262" t="s">
        <v>22</v>
      </c>
      <c r="F4262" t="s">
        <v>1422</v>
      </c>
      <c r="I4262" t="s">
        <v>1423</v>
      </c>
      <c r="J4262" t="s">
        <v>1697</v>
      </c>
      <c r="N4262" t="s">
        <v>25</v>
      </c>
      <c r="O4262" t="s">
        <v>25</v>
      </c>
    </row>
    <row r="4263" spans="1:15" x14ac:dyDescent="0.3">
      <c r="A4263" t="s">
        <v>7945</v>
      </c>
      <c r="B4263" t="s">
        <v>7563</v>
      </c>
      <c r="C4263" t="s">
        <v>2003</v>
      </c>
      <c r="D4263" t="s">
        <v>7946</v>
      </c>
      <c r="E4263" t="s">
        <v>22</v>
      </c>
      <c r="F4263" t="s">
        <v>1422</v>
      </c>
      <c r="I4263" t="s">
        <v>1423</v>
      </c>
      <c r="J4263" t="s">
        <v>1697</v>
      </c>
      <c r="N4263" t="s">
        <v>25</v>
      </c>
      <c r="O4263" t="s">
        <v>25</v>
      </c>
    </row>
    <row r="4264" spans="1:15" x14ac:dyDescent="0.3">
      <c r="A4264" t="s">
        <v>7947</v>
      </c>
      <c r="B4264" t="s">
        <v>7563</v>
      </c>
      <c r="C4264" t="s">
        <v>2003</v>
      </c>
      <c r="D4264" t="s">
        <v>7948</v>
      </c>
      <c r="E4264" t="s">
        <v>22</v>
      </c>
      <c r="F4264" t="s">
        <v>1422</v>
      </c>
      <c r="I4264" t="s">
        <v>1423</v>
      </c>
      <c r="J4264" t="s">
        <v>1697</v>
      </c>
      <c r="N4264" t="s">
        <v>25</v>
      </c>
      <c r="O4264" t="s">
        <v>25</v>
      </c>
    </row>
    <row r="4265" spans="1:15" x14ac:dyDescent="0.3">
      <c r="A4265" t="s">
        <v>7949</v>
      </c>
      <c r="B4265" t="s">
        <v>7563</v>
      </c>
      <c r="C4265" t="s">
        <v>2003</v>
      </c>
      <c r="D4265" t="s">
        <v>7950</v>
      </c>
      <c r="E4265" t="s">
        <v>44</v>
      </c>
      <c r="F4265" t="s">
        <v>1470</v>
      </c>
      <c r="G4265" t="s">
        <v>7951</v>
      </c>
    </row>
    <row r="4266" spans="1:15" x14ac:dyDescent="0.3">
      <c r="A4266" t="s">
        <v>7952</v>
      </c>
      <c r="B4266" t="s">
        <v>7563</v>
      </c>
      <c r="C4266" t="s">
        <v>2003</v>
      </c>
      <c r="D4266" t="s">
        <v>7953</v>
      </c>
      <c r="E4266" t="s">
        <v>22</v>
      </c>
      <c r="F4266" t="s">
        <v>1422</v>
      </c>
      <c r="G4266" t="s">
        <v>7954</v>
      </c>
      <c r="I4266" t="s">
        <v>7578</v>
      </c>
      <c r="N4266" t="s">
        <v>25</v>
      </c>
      <c r="O4266" t="s">
        <v>25</v>
      </c>
    </row>
    <row r="4267" spans="1:15" x14ac:dyDescent="0.3">
      <c r="A4267" t="s">
        <v>7955</v>
      </c>
      <c r="B4267" t="s">
        <v>7563</v>
      </c>
      <c r="C4267" t="s">
        <v>2003</v>
      </c>
      <c r="D4267" t="s">
        <v>7956</v>
      </c>
      <c r="E4267" t="s">
        <v>22</v>
      </c>
      <c r="F4267" t="s">
        <v>1422</v>
      </c>
      <c r="G4267" t="s">
        <v>7956</v>
      </c>
      <c r="I4267" t="s">
        <v>7957</v>
      </c>
      <c r="J4267" t="s">
        <v>7958</v>
      </c>
      <c r="N4267" t="s">
        <v>25</v>
      </c>
      <c r="O4267" t="s">
        <v>25</v>
      </c>
    </row>
    <row r="4268" spans="1:15" x14ac:dyDescent="0.3">
      <c r="A4268" t="s">
        <v>7959</v>
      </c>
      <c r="B4268" t="s">
        <v>7563</v>
      </c>
      <c r="C4268" t="s">
        <v>2003</v>
      </c>
      <c r="D4268" t="s">
        <v>7960</v>
      </c>
      <c r="E4268" t="s">
        <v>47</v>
      </c>
      <c r="F4268" t="s">
        <v>1470</v>
      </c>
      <c r="G4268" t="s">
        <v>7960</v>
      </c>
    </row>
    <row r="4269" spans="1:15" x14ac:dyDescent="0.3">
      <c r="A4269" t="s">
        <v>7961</v>
      </c>
      <c r="B4269" t="s">
        <v>7563</v>
      </c>
      <c r="C4269" t="s">
        <v>2003</v>
      </c>
      <c r="D4269" t="s">
        <v>7962</v>
      </c>
      <c r="E4269" t="s">
        <v>22</v>
      </c>
      <c r="F4269" t="s">
        <v>1422</v>
      </c>
      <c r="G4269" t="s">
        <v>7962</v>
      </c>
      <c r="I4269" t="s">
        <v>7963</v>
      </c>
      <c r="J4269" t="s">
        <v>7958</v>
      </c>
      <c r="N4269" t="s">
        <v>25</v>
      </c>
      <c r="O4269" t="s">
        <v>25</v>
      </c>
    </row>
    <row r="4270" spans="1:15" x14ac:dyDescent="0.3">
      <c r="A4270" t="s">
        <v>7964</v>
      </c>
      <c r="B4270" t="s">
        <v>7563</v>
      </c>
      <c r="C4270" t="s">
        <v>2003</v>
      </c>
      <c r="D4270" t="s">
        <v>7965</v>
      </c>
      <c r="E4270" t="s">
        <v>47</v>
      </c>
      <c r="F4270" t="s">
        <v>1470</v>
      </c>
      <c r="G4270" t="s">
        <v>7965</v>
      </c>
    </row>
    <row r="4271" spans="1:15" x14ac:dyDescent="0.3">
      <c r="A4271" t="s">
        <v>7966</v>
      </c>
      <c r="B4271" t="s">
        <v>7563</v>
      </c>
      <c r="C4271" t="s">
        <v>2003</v>
      </c>
      <c r="D4271" t="s">
        <v>7967</v>
      </c>
      <c r="E4271" t="s">
        <v>22</v>
      </c>
      <c r="F4271" t="s">
        <v>1422</v>
      </c>
      <c r="G4271" t="s">
        <v>7967</v>
      </c>
      <c r="I4271" t="s">
        <v>7968</v>
      </c>
      <c r="J4271" t="s">
        <v>7958</v>
      </c>
      <c r="N4271" t="s">
        <v>25</v>
      </c>
      <c r="O4271" t="s">
        <v>25</v>
      </c>
    </row>
    <row r="4272" spans="1:15" x14ac:dyDescent="0.3">
      <c r="A4272" t="s">
        <v>7969</v>
      </c>
      <c r="B4272" t="s">
        <v>7563</v>
      </c>
      <c r="C4272" t="s">
        <v>2003</v>
      </c>
      <c r="D4272" t="s">
        <v>7970</v>
      </c>
      <c r="E4272" t="s">
        <v>47</v>
      </c>
      <c r="F4272" t="s">
        <v>1470</v>
      </c>
      <c r="G4272" t="s">
        <v>7970</v>
      </c>
    </row>
    <row r="4273" spans="1:7" x14ac:dyDescent="0.3">
      <c r="A4273" t="s">
        <v>7971</v>
      </c>
      <c r="B4273" t="s">
        <v>7563</v>
      </c>
      <c r="C4273" t="s">
        <v>2003</v>
      </c>
      <c r="D4273" t="s">
        <v>7972</v>
      </c>
      <c r="E4273" t="s">
        <v>47</v>
      </c>
      <c r="F4273" t="s">
        <v>1470</v>
      </c>
      <c r="G4273" t="s">
        <v>7973</v>
      </c>
    </row>
    <row r="4274" spans="1:7" x14ac:dyDescent="0.3">
      <c r="A4274" t="s">
        <v>7974</v>
      </c>
      <c r="B4274" t="s">
        <v>7563</v>
      </c>
      <c r="C4274" t="s">
        <v>2003</v>
      </c>
      <c r="D4274" t="s">
        <v>7975</v>
      </c>
      <c r="E4274" t="s">
        <v>47</v>
      </c>
      <c r="F4274" t="s">
        <v>1470</v>
      </c>
      <c r="G4274" t="s">
        <v>7973</v>
      </c>
    </row>
    <row r="4275" spans="1:7" x14ac:dyDescent="0.3">
      <c r="A4275" t="s">
        <v>7976</v>
      </c>
      <c r="B4275" t="s">
        <v>7563</v>
      </c>
      <c r="C4275" t="s">
        <v>2003</v>
      </c>
      <c r="D4275" t="s">
        <v>7977</v>
      </c>
      <c r="E4275" t="s">
        <v>47</v>
      </c>
      <c r="F4275" t="s">
        <v>1470</v>
      </c>
      <c r="G4275" t="s">
        <v>7978</v>
      </c>
    </row>
    <row r="4276" spans="1:7" x14ac:dyDescent="0.3">
      <c r="A4276" t="s">
        <v>7979</v>
      </c>
      <c r="B4276" t="s">
        <v>7563</v>
      </c>
      <c r="C4276" t="s">
        <v>2003</v>
      </c>
      <c r="D4276" t="s">
        <v>7980</v>
      </c>
      <c r="E4276" t="s">
        <v>47</v>
      </c>
      <c r="F4276" t="s">
        <v>1470</v>
      </c>
      <c r="G4276" t="s">
        <v>7981</v>
      </c>
    </row>
    <row r="4277" spans="1:7" x14ac:dyDescent="0.3">
      <c r="A4277" t="s">
        <v>7982</v>
      </c>
      <c r="B4277" t="s">
        <v>7563</v>
      </c>
      <c r="C4277" t="s">
        <v>2003</v>
      </c>
      <c r="D4277" t="s">
        <v>7983</v>
      </c>
      <c r="E4277" t="s">
        <v>47</v>
      </c>
      <c r="F4277" t="s">
        <v>1470</v>
      </c>
      <c r="G4277" t="s">
        <v>7984</v>
      </c>
    </row>
    <row r="4278" spans="1:7" x14ac:dyDescent="0.3">
      <c r="A4278" t="s">
        <v>7985</v>
      </c>
      <c r="B4278" t="s">
        <v>7563</v>
      </c>
      <c r="C4278" t="s">
        <v>2003</v>
      </c>
      <c r="D4278" t="s">
        <v>7986</v>
      </c>
      <c r="E4278" t="s">
        <v>47</v>
      </c>
      <c r="F4278" t="s">
        <v>1470</v>
      </c>
      <c r="G4278" t="s">
        <v>7987</v>
      </c>
    </row>
    <row r="4279" spans="1:7" x14ac:dyDescent="0.3">
      <c r="A4279" t="s">
        <v>7988</v>
      </c>
      <c r="B4279" t="s">
        <v>7563</v>
      </c>
      <c r="C4279" t="s">
        <v>2003</v>
      </c>
      <c r="D4279" t="s">
        <v>7989</v>
      </c>
      <c r="E4279" t="s">
        <v>47</v>
      </c>
      <c r="F4279" t="s">
        <v>1470</v>
      </c>
      <c r="G4279" t="s">
        <v>7990</v>
      </c>
    </row>
    <row r="4280" spans="1:7" x14ac:dyDescent="0.3">
      <c r="A4280" t="s">
        <v>7991</v>
      </c>
      <c r="B4280" t="s">
        <v>7563</v>
      </c>
      <c r="C4280" t="s">
        <v>2003</v>
      </c>
      <c r="D4280" t="s">
        <v>7992</v>
      </c>
      <c r="E4280" t="s">
        <v>47</v>
      </c>
      <c r="F4280" t="s">
        <v>1470</v>
      </c>
      <c r="G4280" t="s">
        <v>7993</v>
      </c>
    </row>
    <row r="4281" spans="1:7" x14ac:dyDescent="0.3">
      <c r="A4281" t="s">
        <v>7994</v>
      </c>
      <c r="B4281" t="s">
        <v>7563</v>
      </c>
      <c r="C4281" t="s">
        <v>2003</v>
      </c>
      <c r="D4281" t="s">
        <v>7995</v>
      </c>
      <c r="E4281" t="s">
        <v>47</v>
      </c>
      <c r="F4281" t="s">
        <v>1470</v>
      </c>
      <c r="G4281" t="s">
        <v>7996</v>
      </c>
    </row>
    <row r="4282" spans="1:7" x14ac:dyDescent="0.3">
      <c r="A4282" t="s">
        <v>7997</v>
      </c>
      <c r="B4282" t="s">
        <v>7563</v>
      </c>
      <c r="C4282" t="s">
        <v>2003</v>
      </c>
      <c r="D4282" t="s">
        <v>7998</v>
      </c>
      <c r="E4282" t="s">
        <v>47</v>
      </c>
      <c r="F4282" t="s">
        <v>1470</v>
      </c>
      <c r="G4282" t="s">
        <v>7996</v>
      </c>
    </row>
    <row r="4283" spans="1:7" x14ac:dyDescent="0.3">
      <c r="A4283" t="s">
        <v>7999</v>
      </c>
      <c r="B4283" t="s">
        <v>7563</v>
      </c>
      <c r="C4283" t="s">
        <v>2003</v>
      </c>
      <c r="D4283" t="s">
        <v>8000</v>
      </c>
      <c r="E4283" t="s">
        <v>47</v>
      </c>
      <c r="F4283" t="s">
        <v>1470</v>
      </c>
      <c r="G4283" t="s">
        <v>8001</v>
      </c>
    </row>
    <row r="4284" spans="1:7" x14ac:dyDescent="0.3">
      <c r="A4284" t="s">
        <v>8002</v>
      </c>
      <c r="B4284" t="s">
        <v>7563</v>
      </c>
      <c r="C4284" t="s">
        <v>2003</v>
      </c>
      <c r="D4284" t="s">
        <v>8003</v>
      </c>
      <c r="E4284" t="s">
        <v>47</v>
      </c>
      <c r="F4284" t="s">
        <v>1470</v>
      </c>
      <c r="G4284" t="s">
        <v>8004</v>
      </c>
    </row>
    <row r="4285" spans="1:7" x14ac:dyDescent="0.3">
      <c r="A4285" t="s">
        <v>8005</v>
      </c>
      <c r="B4285" t="s">
        <v>7563</v>
      </c>
      <c r="C4285" t="s">
        <v>2003</v>
      </c>
      <c r="D4285" t="s">
        <v>8006</v>
      </c>
      <c r="E4285" t="s">
        <v>47</v>
      </c>
      <c r="F4285" t="s">
        <v>1470</v>
      </c>
      <c r="G4285" t="s">
        <v>8007</v>
      </c>
    </row>
    <row r="4286" spans="1:7" x14ac:dyDescent="0.3">
      <c r="A4286" t="s">
        <v>8008</v>
      </c>
      <c r="B4286" t="s">
        <v>7563</v>
      </c>
      <c r="C4286" t="s">
        <v>2003</v>
      </c>
      <c r="D4286" t="s">
        <v>8009</v>
      </c>
      <c r="E4286" t="s">
        <v>47</v>
      </c>
      <c r="F4286" t="s">
        <v>1470</v>
      </c>
      <c r="G4286" t="s">
        <v>8010</v>
      </c>
    </row>
    <row r="4287" spans="1:7" x14ac:dyDescent="0.3">
      <c r="A4287" t="s">
        <v>8011</v>
      </c>
      <c r="B4287" t="s">
        <v>7563</v>
      </c>
      <c r="C4287" t="s">
        <v>2003</v>
      </c>
      <c r="D4287" t="s">
        <v>8012</v>
      </c>
      <c r="E4287" t="s">
        <v>47</v>
      </c>
      <c r="F4287" t="s">
        <v>1470</v>
      </c>
      <c r="G4287" t="s">
        <v>8013</v>
      </c>
    </row>
    <row r="4288" spans="1:7" x14ac:dyDescent="0.3">
      <c r="A4288" t="s">
        <v>8014</v>
      </c>
      <c r="B4288" t="s">
        <v>7563</v>
      </c>
      <c r="C4288" t="s">
        <v>2003</v>
      </c>
      <c r="D4288" t="s">
        <v>8015</v>
      </c>
      <c r="E4288" t="s">
        <v>47</v>
      </c>
      <c r="F4288" t="s">
        <v>1470</v>
      </c>
      <c r="G4288" t="s">
        <v>8016</v>
      </c>
    </row>
    <row r="4289" spans="1:15" x14ac:dyDescent="0.3">
      <c r="A4289" t="s">
        <v>8017</v>
      </c>
      <c r="B4289" t="s">
        <v>7563</v>
      </c>
      <c r="C4289" t="s">
        <v>2003</v>
      </c>
      <c r="D4289" t="s">
        <v>8018</v>
      </c>
      <c r="E4289" t="s">
        <v>47</v>
      </c>
      <c r="F4289" t="s">
        <v>1470</v>
      </c>
      <c r="G4289" t="s">
        <v>8018</v>
      </c>
    </row>
    <row r="4290" spans="1:15" x14ac:dyDescent="0.3">
      <c r="A4290" t="s">
        <v>8019</v>
      </c>
      <c r="B4290" t="s">
        <v>7563</v>
      </c>
      <c r="C4290" t="s">
        <v>2003</v>
      </c>
      <c r="D4290" t="s">
        <v>8020</v>
      </c>
      <c r="E4290" t="s">
        <v>47</v>
      </c>
      <c r="F4290" t="s">
        <v>1470</v>
      </c>
      <c r="G4290" t="s">
        <v>8020</v>
      </c>
    </row>
    <row r="4291" spans="1:15" x14ac:dyDescent="0.3">
      <c r="A4291" t="s">
        <v>8021</v>
      </c>
      <c r="B4291" t="s">
        <v>7563</v>
      </c>
      <c r="C4291" t="s">
        <v>2003</v>
      </c>
      <c r="D4291" t="s">
        <v>8022</v>
      </c>
      <c r="E4291" t="s">
        <v>47</v>
      </c>
      <c r="F4291" t="s">
        <v>1470</v>
      </c>
      <c r="G4291" t="s">
        <v>8022</v>
      </c>
    </row>
    <row r="4292" spans="1:15" x14ac:dyDescent="0.3">
      <c r="A4292" t="s">
        <v>8023</v>
      </c>
      <c r="B4292" t="s">
        <v>7563</v>
      </c>
      <c r="C4292" t="s">
        <v>2003</v>
      </c>
      <c r="D4292" t="s">
        <v>8024</v>
      </c>
      <c r="E4292" t="s">
        <v>47</v>
      </c>
      <c r="F4292" t="s">
        <v>1470</v>
      </c>
      <c r="G4292" t="s">
        <v>8024</v>
      </c>
    </row>
    <row r="4293" spans="1:15" x14ac:dyDescent="0.3">
      <c r="A4293" t="s">
        <v>8025</v>
      </c>
      <c r="B4293" t="s">
        <v>7563</v>
      </c>
      <c r="C4293" t="s">
        <v>2003</v>
      </c>
      <c r="D4293" t="s">
        <v>8026</v>
      </c>
      <c r="E4293" t="s">
        <v>47</v>
      </c>
      <c r="F4293" t="s">
        <v>1470</v>
      </c>
      <c r="G4293" t="s">
        <v>8026</v>
      </c>
    </row>
    <row r="4294" spans="1:15" x14ac:dyDescent="0.3">
      <c r="A4294" t="s">
        <v>8027</v>
      </c>
      <c r="B4294" t="s">
        <v>7563</v>
      </c>
      <c r="C4294" t="s">
        <v>2003</v>
      </c>
      <c r="D4294" t="s">
        <v>8028</v>
      </c>
      <c r="E4294" t="s">
        <v>47</v>
      </c>
      <c r="F4294" t="s">
        <v>1470</v>
      </c>
      <c r="G4294" t="s">
        <v>8028</v>
      </c>
    </row>
    <row r="4295" spans="1:15" x14ac:dyDescent="0.3">
      <c r="A4295" t="s">
        <v>8029</v>
      </c>
      <c r="B4295" t="s">
        <v>7563</v>
      </c>
      <c r="C4295" t="s">
        <v>2003</v>
      </c>
      <c r="D4295" t="s">
        <v>8030</v>
      </c>
      <c r="E4295" t="s">
        <v>22</v>
      </c>
      <c r="F4295" t="s">
        <v>1433</v>
      </c>
      <c r="G4295" t="s">
        <v>8030</v>
      </c>
      <c r="I4295" t="s">
        <v>1434</v>
      </c>
      <c r="J4295" t="s">
        <v>1424</v>
      </c>
      <c r="N4295" t="s">
        <v>25</v>
      </c>
      <c r="O4295" t="s">
        <v>25</v>
      </c>
    </row>
    <row r="4296" spans="1:15" x14ac:dyDescent="0.3">
      <c r="A4296" t="s">
        <v>8031</v>
      </c>
      <c r="B4296" t="s">
        <v>7563</v>
      </c>
      <c r="C4296" t="s">
        <v>2003</v>
      </c>
      <c r="D4296" t="s">
        <v>8032</v>
      </c>
      <c r="E4296" t="s">
        <v>47</v>
      </c>
      <c r="F4296" t="s">
        <v>1470</v>
      </c>
      <c r="G4296" t="s">
        <v>8032</v>
      </c>
    </row>
    <row r="4297" spans="1:15" x14ac:dyDescent="0.3">
      <c r="A4297" t="s">
        <v>8033</v>
      </c>
      <c r="B4297" t="s">
        <v>7563</v>
      </c>
      <c r="C4297" t="s">
        <v>2003</v>
      </c>
      <c r="D4297" t="s">
        <v>8034</v>
      </c>
      <c r="E4297" t="s">
        <v>22</v>
      </c>
      <c r="F4297" t="s">
        <v>1433</v>
      </c>
      <c r="G4297" t="s">
        <v>8034</v>
      </c>
      <c r="I4297" t="s">
        <v>8035</v>
      </c>
      <c r="J4297" t="s">
        <v>7958</v>
      </c>
      <c r="N4297" t="s">
        <v>25</v>
      </c>
      <c r="O4297" t="s">
        <v>25</v>
      </c>
    </row>
    <row r="4298" spans="1:15" x14ac:dyDescent="0.3">
      <c r="A4298" t="s">
        <v>8036</v>
      </c>
      <c r="B4298" t="s">
        <v>7563</v>
      </c>
      <c r="C4298" t="s">
        <v>2003</v>
      </c>
      <c r="D4298" t="s">
        <v>8037</v>
      </c>
      <c r="E4298" t="s">
        <v>47</v>
      </c>
      <c r="F4298" t="s">
        <v>1470</v>
      </c>
      <c r="G4298" t="s">
        <v>8037</v>
      </c>
    </row>
    <row r="4299" spans="1:15" x14ac:dyDescent="0.3">
      <c r="A4299" t="s">
        <v>8038</v>
      </c>
      <c r="B4299" t="s">
        <v>7563</v>
      </c>
      <c r="C4299" t="s">
        <v>2003</v>
      </c>
      <c r="D4299" t="s">
        <v>8039</v>
      </c>
      <c r="E4299" t="s">
        <v>22</v>
      </c>
      <c r="F4299" t="s">
        <v>1433</v>
      </c>
      <c r="G4299" t="s">
        <v>8039</v>
      </c>
      <c r="I4299" t="s">
        <v>8040</v>
      </c>
      <c r="J4299" t="s">
        <v>7958</v>
      </c>
      <c r="N4299" t="s">
        <v>25</v>
      </c>
      <c r="O4299" t="s">
        <v>25</v>
      </c>
    </row>
    <row r="4300" spans="1:15" x14ac:dyDescent="0.3">
      <c r="A4300" t="s">
        <v>8041</v>
      </c>
      <c r="B4300" t="s">
        <v>7563</v>
      </c>
      <c r="C4300" t="s">
        <v>2003</v>
      </c>
      <c r="D4300" t="s">
        <v>8042</v>
      </c>
      <c r="E4300" t="s">
        <v>47</v>
      </c>
      <c r="F4300" t="s">
        <v>1470</v>
      </c>
      <c r="G4300" t="s">
        <v>8042</v>
      </c>
    </row>
    <row r="4301" spans="1:15" x14ac:dyDescent="0.3">
      <c r="A4301" t="s">
        <v>8043</v>
      </c>
      <c r="B4301" t="s">
        <v>7563</v>
      </c>
      <c r="C4301" t="s">
        <v>2003</v>
      </c>
      <c r="D4301" t="s">
        <v>8044</v>
      </c>
      <c r="E4301" t="s">
        <v>22</v>
      </c>
      <c r="F4301" t="s">
        <v>1433</v>
      </c>
      <c r="G4301" t="s">
        <v>8044</v>
      </c>
      <c r="I4301" t="s">
        <v>7968</v>
      </c>
      <c r="J4301" t="s">
        <v>7958</v>
      </c>
      <c r="N4301" t="s">
        <v>25</v>
      </c>
      <c r="O4301" t="s">
        <v>25</v>
      </c>
    </row>
    <row r="4302" spans="1:15" x14ac:dyDescent="0.3">
      <c r="A4302" t="s">
        <v>8045</v>
      </c>
      <c r="B4302" t="s">
        <v>7563</v>
      </c>
      <c r="C4302" t="s">
        <v>2003</v>
      </c>
      <c r="D4302" t="s">
        <v>8046</v>
      </c>
      <c r="E4302" t="s">
        <v>22</v>
      </c>
      <c r="F4302" t="s">
        <v>1433</v>
      </c>
      <c r="G4302" t="s">
        <v>8046</v>
      </c>
      <c r="I4302" t="s">
        <v>1434</v>
      </c>
      <c r="J4302" t="s">
        <v>1424</v>
      </c>
      <c r="N4302" t="s">
        <v>25</v>
      </c>
      <c r="O4302" t="s">
        <v>25</v>
      </c>
    </row>
    <row r="4303" spans="1:15" x14ac:dyDescent="0.3">
      <c r="A4303" t="s">
        <v>8047</v>
      </c>
      <c r="B4303" t="s">
        <v>7563</v>
      </c>
      <c r="C4303" t="s">
        <v>2003</v>
      </c>
      <c r="D4303" t="s">
        <v>8048</v>
      </c>
      <c r="E4303" t="s">
        <v>1419</v>
      </c>
      <c r="F4303" t="s">
        <v>1470</v>
      </c>
      <c r="G4303" t="s">
        <v>8049</v>
      </c>
    </row>
    <row r="4304" spans="1:15" x14ac:dyDescent="0.3">
      <c r="A4304" t="s">
        <v>8050</v>
      </c>
      <c r="B4304" t="s">
        <v>7563</v>
      </c>
      <c r="C4304" t="s">
        <v>2003</v>
      </c>
      <c r="D4304" t="s">
        <v>8051</v>
      </c>
      <c r="E4304" t="s">
        <v>8052</v>
      </c>
      <c r="F4304" t="s">
        <v>1470</v>
      </c>
      <c r="G4304" t="s">
        <v>8053</v>
      </c>
    </row>
    <row r="4305" spans="1:15" x14ac:dyDescent="0.3">
      <c r="A4305" t="s">
        <v>8054</v>
      </c>
      <c r="B4305" t="s">
        <v>7563</v>
      </c>
      <c r="C4305" t="s">
        <v>2003</v>
      </c>
      <c r="D4305" t="s">
        <v>8055</v>
      </c>
      <c r="E4305" t="s">
        <v>8056</v>
      </c>
      <c r="F4305" t="s">
        <v>1470</v>
      </c>
      <c r="G4305" t="s">
        <v>8055</v>
      </c>
    </row>
    <row r="4306" spans="1:15" x14ac:dyDescent="0.3">
      <c r="A4306" t="s">
        <v>8057</v>
      </c>
      <c r="B4306" t="s">
        <v>7563</v>
      </c>
      <c r="C4306" t="s">
        <v>2003</v>
      </c>
      <c r="D4306" t="s">
        <v>8058</v>
      </c>
      <c r="E4306" t="s">
        <v>8052</v>
      </c>
      <c r="F4306" t="s">
        <v>1470</v>
      </c>
      <c r="G4306" t="s">
        <v>8058</v>
      </c>
    </row>
    <row r="4307" spans="1:15" x14ac:dyDescent="0.3">
      <c r="A4307" t="s">
        <v>8059</v>
      </c>
      <c r="B4307" t="s">
        <v>7563</v>
      </c>
      <c r="C4307" t="s">
        <v>2003</v>
      </c>
      <c r="D4307" t="s">
        <v>8060</v>
      </c>
      <c r="E4307" t="s">
        <v>44</v>
      </c>
      <c r="F4307" t="s">
        <v>1470</v>
      </c>
      <c r="G4307" t="s">
        <v>8060</v>
      </c>
    </row>
    <row r="4308" spans="1:15" x14ac:dyDescent="0.3">
      <c r="A4308" t="s">
        <v>8061</v>
      </c>
      <c r="B4308" t="s">
        <v>7563</v>
      </c>
      <c r="C4308" t="s">
        <v>2003</v>
      </c>
      <c r="D4308" t="s">
        <v>8062</v>
      </c>
      <c r="E4308" t="s">
        <v>44</v>
      </c>
      <c r="F4308" t="s">
        <v>1470</v>
      </c>
      <c r="G4308" t="s">
        <v>8062</v>
      </c>
    </row>
    <row r="4309" spans="1:15" x14ac:dyDescent="0.3">
      <c r="A4309" t="s">
        <v>8063</v>
      </c>
      <c r="B4309" t="s">
        <v>7563</v>
      </c>
      <c r="C4309" t="s">
        <v>2003</v>
      </c>
      <c r="D4309" t="s">
        <v>8064</v>
      </c>
      <c r="E4309" t="s">
        <v>44</v>
      </c>
      <c r="F4309" t="s">
        <v>1470</v>
      </c>
      <c r="G4309" t="s">
        <v>8064</v>
      </c>
    </row>
    <row r="4310" spans="1:15" x14ac:dyDescent="0.3">
      <c r="A4310" t="s">
        <v>8065</v>
      </c>
      <c r="B4310" t="s">
        <v>7563</v>
      </c>
      <c r="C4310" t="s">
        <v>2003</v>
      </c>
      <c r="D4310" t="s">
        <v>8066</v>
      </c>
      <c r="E4310" t="s">
        <v>44</v>
      </c>
      <c r="F4310" t="s">
        <v>1470</v>
      </c>
      <c r="G4310" t="s">
        <v>8066</v>
      </c>
    </row>
    <row r="4311" spans="1:15" x14ac:dyDescent="0.3">
      <c r="A4311" t="s">
        <v>8067</v>
      </c>
      <c r="B4311" t="s">
        <v>7563</v>
      </c>
      <c r="C4311" t="s">
        <v>2003</v>
      </c>
      <c r="D4311" t="s">
        <v>8068</v>
      </c>
      <c r="E4311" t="s">
        <v>44</v>
      </c>
      <c r="F4311" t="s">
        <v>1470</v>
      </c>
      <c r="G4311" t="s">
        <v>8069</v>
      </c>
    </row>
    <row r="4312" spans="1:15" x14ac:dyDescent="0.3">
      <c r="A4312" t="s">
        <v>8070</v>
      </c>
      <c r="B4312" t="s">
        <v>7563</v>
      </c>
      <c r="C4312" t="s">
        <v>2003</v>
      </c>
      <c r="D4312" t="s">
        <v>8071</v>
      </c>
      <c r="E4312" t="s">
        <v>44</v>
      </c>
      <c r="F4312" t="s">
        <v>1470</v>
      </c>
      <c r="G4312" t="s">
        <v>6140</v>
      </c>
    </row>
    <row r="4313" spans="1:15" x14ac:dyDescent="0.3">
      <c r="A4313" t="s">
        <v>8072</v>
      </c>
      <c r="B4313" t="s">
        <v>7563</v>
      </c>
      <c r="C4313" t="s">
        <v>2003</v>
      </c>
      <c r="D4313" t="s">
        <v>8073</v>
      </c>
      <c r="E4313" t="s">
        <v>47</v>
      </c>
      <c r="F4313" t="s">
        <v>1470</v>
      </c>
      <c r="G4313" t="s">
        <v>8074</v>
      </c>
    </row>
    <row r="4314" spans="1:15" x14ac:dyDescent="0.3">
      <c r="A4314" t="s">
        <v>8075</v>
      </c>
      <c r="B4314" t="s">
        <v>7563</v>
      </c>
      <c r="C4314" t="s">
        <v>2003</v>
      </c>
      <c r="D4314" t="s">
        <v>8076</v>
      </c>
      <c r="E4314" t="s">
        <v>1419</v>
      </c>
      <c r="F4314" t="s">
        <v>1470</v>
      </c>
      <c r="G4314" t="s">
        <v>8049</v>
      </c>
    </row>
    <row r="4315" spans="1:15" x14ac:dyDescent="0.3">
      <c r="A4315" t="s">
        <v>8077</v>
      </c>
      <c r="B4315" t="s">
        <v>7563</v>
      </c>
      <c r="C4315" t="s">
        <v>2003</v>
      </c>
      <c r="D4315" t="s">
        <v>8078</v>
      </c>
      <c r="E4315" t="s">
        <v>44</v>
      </c>
      <c r="F4315" t="s">
        <v>1470</v>
      </c>
      <c r="G4315" t="s">
        <v>8079</v>
      </c>
    </row>
    <row r="4316" spans="1:15" x14ac:dyDescent="0.3">
      <c r="A4316" t="s">
        <v>8080</v>
      </c>
      <c r="B4316" t="s">
        <v>7563</v>
      </c>
      <c r="C4316" t="s">
        <v>2003</v>
      </c>
      <c r="D4316" t="s">
        <v>8081</v>
      </c>
      <c r="E4316" t="s">
        <v>44</v>
      </c>
      <c r="F4316" t="s">
        <v>1470</v>
      </c>
      <c r="G4316" t="s">
        <v>8082</v>
      </c>
    </row>
    <row r="4317" spans="1:15" x14ac:dyDescent="0.3">
      <c r="A4317" t="s">
        <v>8083</v>
      </c>
      <c r="B4317" t="s">
        <v>7563</v>
      </c>
      <c r="C4317" t="s">
        <v>2003</v>
      </c>
      <c r="D4317" t="s">
        <v>8084</v>
      </c>
      <c r="E4317" t="s">
        <v>44</v>
      </c>
      <c r="F4317" t="s">
        <v>1470</v>
      </c>
      <c r="G4317" t="s">
        <v>8085</v>
      </c>
    </row>
    <row r="4318" spans="1:15" x14ac:dyDescent="0.3">
      <c r="A4318" t="s">
        <v>8086</v>
      </c>
      <c r="B4318" t="s">
        <v>7563</v>
      </c>
      <c r="C4318" t="s">
        <v>2003</v>
      </c>
      <c r="D4318" t="s">
        <v>8087</v>
      </c>
      <c r="E4318" t="s">
        <v>22</v>
      </c>
      <c r="F4318" t="s">
        <v>1433</v>
      </c>
      <c r="G4318" t="s">
        <v>8088</v>
      </c>
      <c r="I4318" t="s">
        <v>7688</v>
      </c>
      <c r="J4318" t="s">
        <v>8089</v>
      </c>
      <c r="N4318" t="s">
        <v>25</v>
      </c>
      <c r="O4318" t="s">
        <v>25</v>
      </c>
    </row>
    <row r="4319" spans="1:15" x14ac:dyDescent="0.3">
      <c r="A4319" t="s">
        <v>8090</v>
      </c>
      <c r="B4319" t="s">
        <v>7563</v>
      </c>
      <c r="C4319" t="s">
        <v>2003</v>
      </c>
      <c r="D4319" t="s">
        <v>8091</v>
      </c>
      <c r="E4319" t="s">
        <v>22</v>
      </c>
      <c r="F4319" t="s">
        <v>1433</v>
      </c>
      <c r="G4319" t="s">
        <v>8092</v>
      </c>
      <c r="I4319" t="s">
        <v>7688</v>
      </c>
      <c r="J4319" t="s">
        <v>8093</v>
      </c>
      <c r="N4319" t="s">
        <v>25</v>
      </c>
      <c r="O4319" t="s">
        <v>25</v>
      </c>
    </row>
    <row r="4320" spans="1:15" x14ac:dyDescent="0.3">
      <c r="A4320" t="s">
        <v>8094</v>
      </c>
      <c r="B4320" t="s">
        <v>7563</v>
      </c>
      <c r="C4320" t="s">
        <v>2003</v>
      </c>
      <c r="D4320" t="s">
        <v>8095</v>
      </c>
      <c r="E4320" t="s">
        <v>22</v>
      </c>
      <c r="F4320" t="s">
        <v>1433</v>
      </c>
      <c r="G4320" t="s">
        <v>8096</v>
      </c>
      <c r="I4320" t="s">
        <v>7688</v>
      </c>
      <c r="J4320" t="s">
        <v>8097</v>
      </c>
      <c r="N4320" t="s">
        <v>25</v>
      </c>
      <c r="O4320" t="s">
        <v>25</v>
      </c>
    </row>
    <row r="4321" spans="1:15" x14ac:dyDescent="0.3">
      <c r="A4321" t="s">
        <v>8098</v>
      </c>
      <c r="B4321" t="s">
        <v>7563</v>
      </c>
      <c r="C4321" t="s">
        <v>2003</v>
      </c>
      <c r="D4321" t="s">
        <v>8099</v>
      </c>
      <c r="E4321" t="s">
        <v>22</v>
      </c>
      <c r="F4321" t="s">
        <v>1433</v>
      </c>
      <c r="G4321" t="s">
        <v>8100</v>
      </c>
      <c r="I4321" t="s">
        <v>7688</v>
      </c>
      <c r="J4321" t="s">
        <v>8101</v>
      </c>
      <c r="N4321" t="s">
        <v>25</v>
      </c>
      <c r="O4321" t="s">
        <v>25</v>
      </c>
    </row>
    <row r="4322" spans="1:15" x14ac:dyDescent="0.3">
      <c r="A4322" t="s">
        <v>8102</v>
      </c>
      <c r="B4322" t="s">
        <v>7563</v>
      </c>
      <c r="C4322" t="s">
        <v>2003</v>
      </c>
      <c r="D4322" t="s">
        <v>8103</v>
      </c>
      <c r="E4322" t="s">
        <v>22</v>
      </c>
      <c r="F4322" t="s">
        <v>1433</v>
      </c>
      <c r="G4322" t="s">
        <v>8104</v>
      </c>
      <c r="I4322" t="s">
        <v>7688</v>
      </c>
      <c r="J4322" t="s">
        <v>8105</v>
      </c>
      <c r="N4322" t="s">
        <v>25</v>
      </c>
      <c r="O4322" t="s">
        <v>25</v>
      </c>
    </row>
    <row r="4323" spans="1:15" x14ac:dyDescent="0.3">
      <c r="A4323" t="s">
        <v>8106</v>
      </c>
      <c r="B4323" t="s">
        <v>7563</v>
      </c>
      <c r="C4323" t="s">
        <v>2003</v>
      </c>
      <c r="D4323" t="s">
        <v>8107</v>
      </c>
      <c r="E4323" t="s">
        <v>22</v>
      </c>
      <c r="F4323" t="s">
        <v>1433</v>
      </c>
      <c r="G4323" t="s">
        <v>8108</v>
      </c>
      <c r="I4323" t="s">
        <v>7697</v>
      </c>
      <c r="N4323" t="s">
        <v>25</v>
      </c>
      <c r="O4323" t="s">
        <v>25</v>
      </c>
    </row>
    <row r="4324" spans="1:15" x14ac:dyDescent="0.3">
      <c r="A4324" t="s">
        <v>8109</v>
      </c>
      <c r="B4324" t="s">
        <v>7563</v>
      </c>
      <c r="C4324" t="s">
        <v>2003</v>
      </c>
      <c r="D4324" t="s">
        <v>8110</v>
      </c>
      <c r="E4324" t="s">
        <v>22</v>
      </c>
      <c r="F4324" t="s">
        <v>1433</v>
      </c>
      <c r="G4324" t="s">
        <v>8111</v>
      </c>
      <c r="I4324" t="s">
        <v>7697</v>
      </c>
      <c r="N4324" t="s">
        <v>25</v>
      </c>
      <c r="O4324" t="s">
        <v>25</v>
      </c>
    </row>
    <row r="4325" spans="1:15" x14ac:dyDescent="0.3">
      <c r="A4325" t="s">
        <v>8112</v>
      </c>
      <c r="B4325" t="s">
        <v>7563</v>
      </c>
      <c r="C4325" t="s">
        <v>2003</v>
      </c>
      <c r="D4325" t="s">
        <v>8113</v>
      </c>
      <c r="E4325" t="s">
        <v>22</v>
      </c>
      <c r="F4325" t="s">
        <v>1433</v>
      </c>
      <c r="G4325" t="s">
        <v>8114</v>
      </c>
      <c r="I4325" t="s">
        <v>7697</v>
      </c>
      <c r="N4325" t="s">
        <v>25</v>
      </c>
      <c r="O4325" t="s">
        <v>25</v>
      </c>
    </row>
    <row r="4326" spans="1:15" x14ac:dyDescent="0.3">
      <c r="A4326" t="s">
        <v>8115</v>
      </c>
      <c r="B4326" t="s">
        <v>7563</v>
      </c>
      <c r="C4326" t="s">
        <v>2003</v>
      </c>
      <c r="D4326" t="s">
        <v>8116</v>
      </c>
      <c r="E4326" t="s">
        <v>22</v>
      </c>
      <c r="F4326" t="s">
        <v>1433</v>
      </c>
      <c r="G4326" t="s">
        <v>8117</v>
      </c>
      <c r="I4326" t="s">
        <v>7697</v>
      </c>
      <c r="N4326" t="s">
        <v>25</v>
      </c>
      <c r="O4326" t="s">
        <v>25</v>
      </c>
    </row>
    <row r="4327" spans="1:15" x14ac:dyDescent="0.3">
      <c r="A4327" t="s">
        <v>8118</v>
      </c>
      <c r="B4327" t="s">
        <v>7563</v>
      </c>
      <c r="C4327" t="s">
        <v>2003</v>
      </c>
      <c r="D4327" t="s">
        <v>8119</v>
      </c>
      <c r="E4327" t="s">
        <v>22</v>
      </c>
      <c r="F4327" t="s">
        <v>1433</v>
      </c>
      <c r="G4327" t="s">
        <v>8120</v>
      </c>
      <c r="I4327" t="s">
        <v>8121</v>
      </c>
      <c r="J4327" t="s">
        <v>8120</v>
      </c>
      <c r="N4327" t="s">
        <v>25</v>
      </c>
      <c r="O4327" t="s">
        <v>25</v>
      </c>
    </row>
    <row r="4328" spans="1:15" x14ac:dyDescent="0.3">
      <c r="A4328" t="s">
        <v>8122</v>
      </c>
      <c r="B4328" t="s">
        <v>7563</v>
      </c>
      <c r="C4328" t="s">
        <v>2003</v>
      </c>
      <c r="D4328" t="s">
        <v>8123</v>
      </c>
      <c r="E4328" t="s">
        <v>22</v>
      </c>
      <c r="F4328" t="s">
        <v>1433</v>
      </c>
      <c r="G4328" t="s">
        <v>8124</v>
      </c>
      <c r="I4328" t="s">
        <v>8125</v>
      </c>
      <c r="J4328" t="s">
        <v>8124</v>
      </c>
      <c r="N4328" t="s">
        <v>25</v>
      </c>
      <c r="O4328" t="s">
        <v>25</v>
      </c>
    </row>
    <row r="4329" spans="1:15" x14ac:dyDescent="0.3">
      <c r="A4329" t="s">
        <v>8126</v>
      </c>
      <c r="B4329" t="s">
        <v>7563</v>
      </c>
      <c r="C4329" t="s">
        <v>2003</v>
      </c>
      <c r="D4329" t="s">
        <v>8127</v>
      </c>
      <c r="E4329" t="s">
        <v>22</v>
      </c>
      <c r="F4329" t="s">
        <v>1433</v>
      </c>
      <c r="G4329" t="s">
        <v>8128</v>
      </c>
      <c r="I4329" t="s">
        <v>8129</v>
      </c>
      <c r="J4329" t="s">
        <v>8128</v>
      </c>
      <c r="N4329" t="s">
        <v>25</v>
      </c>
      <c r="O4329" t="s">
        <v>25</v>
      </c>
    </row>
    <row r="4330" spans="1:15" x14ac:dyDescent="0.3">
      <c r="A4330" t="s">
        <v>8130</v>
      </c>
      <c r="B4330" t="s">
        <v>7563</v>
      </c>
      <c r="C4330" t="s">
        <v>2003</v>
      </c>
      <c r="D4330" t="s">
        <v>8131</v>
      </c>
      <c r="E4330" t="s">
        <v>22</v>
      </c>
      <c r="F4330" t="s">
        <v>1433</v>
      </c>
      <c r="G4330" t="s">
        <v>7659</v>
      </c>
      <c r="I4330" t="s">
        <v>8132</v>
      </c>
      <c r="J4330" t="s">
        <v>8133</v>
      </c>
      <c r="N4330" t="s">
        <v>25</v>
      </c>
      <c r="O4330" t="s">
        <v>25</v>
      </c>
    </row>
    <row r="4331" spans="1:15" x14ac:dyDescent="0.3">
      <c r="A4331" t="s">
        <v>8134</v>
      </c>
      <c r="B4331" t="s">
        <v>7563</v>
      </c>
      <c r="C4331" t="s">
        <v>2003</v>
      </c>
      <c r="D4331" t="s">
        <v>8135</v>
      </c>
      <c r="E4331" t="s">
        <v>22</v>
      </c>
      <c r="F4331" t="s">
        <v>1433</v>
      </c>
      <c r="G4331" t="s">
        <v>8136</v>
      </c>
      <c r="I4331" t="s">
        <v>7736</v>
      </c>
      <c r="J4331" t="s">
        <v>8136</v>
      </c>
      <c r="N4331" t="s">
        <v>25</v>
      </c>
      <c r="O4331" t="s">
        <v>25</v>
      </c>
    </row>
    <row r="4332" spans="1:15" x14ac:dyDescent="0.3">
      <c r="A4332" t="s">
        <v>8137</v>
      </c>
      <c r="B4332" t="s">
        <v>7563</v>
      </c>
      <c r="C4332" t="s">
        <v>2003</v>
      </c>
      <c r="D4332" t="s">
        <v>8138</v>
      </c>
      <c r="E4332" t="s">
        <v>22</v>
      </c>
      <c r="F4332" t="s">
        <v>1433</v>
      </c>
      <c r="G4332" t="s">
        <v>8136</v>
      </c>
      <c r="I4332" t="s">
        <v>7736</v>
      </c>
      <c r="J4332" t="s">
        <v>8136</v>
      </c>
      <c r="N4332" t="s">
        <v>25</v>
      </c>
      <c r="O4332" t="s">
        <v>25</v>
      </c>
    </row>
    <row r="4333" spans="1:15" x14ac:dyDescent="0.3">
      <c r="A4333" t="s">
        <v>8139</v>
      </c>
      <c r="B4333" t="s">
        <v>7563</v>
      </c>
      <c r="C4333" t="s">
        <v>2003</v>
      </c>
      <c r="D4333" t="s">
        <v>8140</v>
      </c>
      <c r="E4333" t="s">
        <v>22</v>
      </c>
      <c r="F4333" t="s">
        <v>1433</v>
      </c>
      <c r="G4333" t="s">
        <v>8136</v>
      </c>
      <c r="I4333" t="s">
        <v>7736</v>
      </c>
      <c r="J4333" t="s">
        <v>8136</v>
      </c>
      <c r="N4333" t="s">
        <v>25</v>
      </c>
      <c r="O4333" t="s">
        <v>25</v>
      </c>
    </row>
    <row r="4334" spans="1:15" x14ac:dyDescent="0.3">
      <c r="A4334" t="s">
        <v>8141</v>
      </c>
      <c r="B4334" t="s">
        <v>7563</v>
      </c>
      <c r="C4334" t="s">
        <v>2003</v>
      </c>
      <c r="D4334" t="s">
        <v>8142</v>
      </c>
      <c r="E4334" t="s">
        <v>22</v>
      </c>
      <c r="F4334" t="s">
        <v>1433</v>
      </c>
      <c r="G4334" t="s">
        <v>8136</v>
      </c>
      <c r="I4334" t="s">
        <v>7736</v>
      </c>
      <c r="J4334" t="s">
        <v>8143</v>
      </c>
      <c r="N4334" t="s">
        <v>25</v>
      </c>
      <c r="O4334" t="s">
        <v>25</v>
      </c>
    </row>
    <row r="4335" spans="1:15" x14ac:dyDescent="0.3">
      <c r="A4335" t="s">
        <v>8144</v>
      </c>
      <c r="B4335" t="s">
        <v>7563</v>
      </c>
      <c r="C4335" t="s">
        <v>2003</v>
      </c>
      <c r="D4335" t="s">
        <v>8145</v>
      </c>
      <c r="E4335" t="s">
        <v>22</v>
      </c>
      <c r="F4335" t="s">
        <v>1433</v>
      </c>
      <c r="G4335" t="s">
        <v>7736</v>
      </c>
      <c r="I4335" t="s">
        <v>7736</v>
      </c>
      <c r="N4335" t="s">
        <v>25</v>
      </c>
      <c r="O4335" t="s">
        <v>25</v>
      </c>
    </row>
    <row r="4336" spans="1:15" x14ac:dyDescent="0.3">
      <c r="A4336" t="s">
        <v>8146</v>
      </c>
      <c r="B4336" t="s">
        <v>7563</v>
      </c>
      <c r="C4336" t="s">
        <v>2003</v>
      </c>
      <c r="D4336" t="s">
        <v>8147</v>
      </c>
      <c r="E4336" t="s">
        <v>22</v>
      </c>
      <c r="F4336" t="s">
        <v>1433</v>
      </c>
      <c r="G4336" t="s">
        <v>7736</v>
      </c>
      <c r="I4336" t="s">
        <v>7736</v>
      </c>
      <c r="N4336" t="s">
        <v>25</v>
      </c>
      <c r="O4336" t="s">
        <v>25</v>
      </c>
    </row>
    <row r="4337" spans="1:15" x14ac:dyDescent="0.3">
      <c r="A4337" t="s">
        <v>8148</v>
      </c>
      <c r="B4337" t="s">
        <v>7563</v>
      </c>
      <c r="C4337" t="s">
        <v>2003</v>
      </c>
      <c r="D4337" t="s">
        <v>8149</v>
      </c>
      <c r="E4337" t="s">
        <v>22</v>
      </c>
      <c r="F4337" t="s">
        <v>1433</v>
      </c>
      <c r="G4337" t="s">
        <v>7736</v>
      </c>
      <c r="I4337" t="s">
        <v>7736</v>
      </c>
      <c r="N4337" t="s">
        <v>25</v>
      </c>
      <c r="O4337" t="s">
        <v>25</v>
      </c>
    </row>
    <row r="4338" spans="1:15" x14ac:dyDescent="0.3">
      <c r="A4338" t="s">
        <v>8150</v>
      </c>
      <c r="B4338" t="s">
        <v>7563</v>
      </c>
      <c r="C4338" t="s">
        <v>2003</v>
      </c>
      <c r="D4338" t="s">
        <v>8151</v>
      </c>
      <c r="E4338" t="s">
        <v>22</v>
      </c>
      <c r="F4338" t="s">
        <v>1433</v>
      </c>
      <c r="G4338" t="s">
        <v>7736</v>
      </c>
      <c r="I4338" t="s">
        <v>7736</v>
      </c>
      <c r="N4338" t="s">
        <v>25</v>
      </c>
      <c r="O4338" t="s">
        <v>25</v>
      </c>
    </row>
    <row r="4339" spans="1:15" x14ac:dyDescent="0.3">
      <c r="A4339" t="s">
        <v>8152</v>
      </c>
      <c r="B4339" t="s">
        <v>7563</v>
      </c>
      <c r="C4339" t="s">
        <v>2003</v>
      </c>
      <c r="D4339" t="s">
        <v>8153</v>
      </c>
      <c r="E4339" t="s">
        <v>22</v>
      </c>
      <c r="F4339" t="s">
        <v>1433</v>
      </c>
      <c r="G4339" t="s">
        <v>8154</v>
      </c>
      <c r="I4339" t="s">
        <v>7741</v>
      </c>
      <c r="N4339" t="s">
        <v>25</v>
      </c>
      <c r="O4339" t="s">
        <v>25</v>
      </c>
    </row>
    <row r="4340" spans="1:15" x14ac:dyDescent="0.3">
      <c r="A4340" t="s">
        <v>8155</v>
      </c>
      <c r="B4340" t="s">
        <v>7563</v>
      </c>
      <c r="C4340" t="s">
        <v>2003</v>
      </c>
      <c r="D4340" t="s">
        <v>8156</v>
      </c>
      <c r="E4340" t="s">
        <v>22</v>
      </c>
      <c r="F4340" t="s">
        <v>1433</v>
      </c>
      <c r="G4340" t="s">
        <v>8157</v>
      </c>
      <c r="I4340" t="s">
        <v>1423</v>
      </c>
      <c r="J4340" t="s">
        <v>1697</v>
      </c>
      <c r="N4340" t="s">
        <v>25</v>
      </c>
      <c r="O4340" t="s">
        <v>25</v>
      </c>
    </row>
    <row r="4341" spans="1:15" x14ac:dyDescent="0.3">
      <c r="A4341" t="s">
        <v>8158</v>
      </c>
      <c r="B4341" t="s">
        <v>7563</v>
      </c>
      <c r="C4341" t="s">
        <v>2003</v>
      </c>
      <c r="D4341" t="s">
        <v>8159</v>
      </c>
      <c r="E4341" t="s">
        <v>22</v>
      </c>
      <c r="F4341" t="s">
        <v>1433</v>
      </c>
      <c r="G4341" t="s">
        <v>8160</v>
      </c>
      <c r="I4341" t="s">
        <v>1423</v>
      </c>
      <c r="J4341" t="s">
        <v>1697</v>
      </c>
      <c r="N4341" t="s">
        <v>25</v>
      </c>
      <c r="O4341" t="s">
        <v>25</v>
      </c>
    </row>
    <row r="4342" spans="1:15" x14ac:dyDescent="0.3">
      <c r="A4342" t="s">
        <v>8161</v>
      </c>
      <c r="B4342" t="s">
        <v>7563</v>
      </c>
      <c r="C4342" t="s">
        <v>2003</v>
      </c>
      <c r="D4342" t="s">
        <v>8162</v>
      </c>
      <c r="E4342" t="s">
        <v>22</v>
      </c>
      <c r="F4342" t="s">
        <v>1433</v>
      </c>
      <c r="G4342" t="s">
        <v>8163</v>
      </c>
      <c r="I4342" t="s">
        <v>1423</v>
      </c>
      <c r="J4342" t="s">
        <v>1697</v>
      </c>
      <c r="N4342" t="s">
        <v>25</v>
      </c>
      <c r="O4342" t="s">
        <v>25</v>
      </c>
    </row>
    <row r="4343" spans="1:15" x14ac:dyDescent="0.3">
      <c r="A4343" t="s">
        <v>8164</v>
      </c>
      <c r="B4343" t="s">
        <v>7563</v>
      </c>
      <c r="C4343" t="s">
        <v>2003</v>
      </c>
      <c r="D4343" t="s">
        <v>8165</v>
      </c>
      <c r="E4343" t="s">
        <v>22</v>
      </c>
      <c r="F4343" t="s">
        <v>1433</v>
      </c>
      <c r="G4343" t="s">
        <v>8166</v>
      </c>
      <c r="I4343" t="s">
        <v>1423</v>
      </c>
      <c r="J4343" t="s">
        <v>1697</v>
      </c>
      <c r="N4343" t="s">
        <v>25</v>
      </c>
      <c r="O4343" t="s">
        <v>25</v>
      </c>
    </row>
    <row r="4344" spans="1:15" x14ac:dyDescent="0.3">
      <c r="A4344" t="s">
        <v>8167</v>
      </c>
      <c r="B4344" t="s">
        <v>7563</v>
      </c>
      <c r="C4344" t="s">
        <v>2003</v>
      </c>
      <c r="D4344" t="s">
        <v>8168</v>
      </c>
      <c r="E4344" t="s">
        <v>22</v>
      </c>
      <c r="F4344" t="s">
        <v>1433</v>
      </c>
      <c r="G4344" t="s">
        <v>8169</v>
      </c>
      <c r="I4344" t="s">
        <v>1423</v>
      </c>
      <c r="J4344" t="s">
        <v>1697</v>
      </c>
      <c r="N4344" t="s">
        <v>25</v>
      </c>
      <c r="O4344" t="s">
        <v>25</v>
      </c>
    </row>
    <row r="4345" spans="1:15" x14ac:dyDescent="0.3">
      <c r="A4345" t="s">
        <v>8170</v>
      </c>
      <c r="B4345" t="s">
        <v>7563</v>
      </c>
      <c r="C4345" t="s">
        <v>2003</v>
      </c>
      <c r="D4345" t="s">
        <v>8171</v>
      </c>
      <c r="E4345" t="s">
        <v>22</v>
      </c>
      <c r="F4345" t="s">
        <v>1433</v>
      </c>
      <c r="G4345" t="s">
        <v>8172</v>
      </c>
      <c r="I4345" t="s">
        <v>1423</v>
      </c>
      <c r="J4345" t="s">
        <v>1697</v>
      </c>
      <c r="N4345" t="s">
        <v>25</v>
      </c>
      <c r="O4345" t="s">
        <v>25</v>
      </c>
    </row>
    <row r="4346" spans="1:15" x14ac:dyDescent="0.3">
      <c r="A4346" t="s">
        <v>8173</v>
      </c>
      <c r="B4346" t="s">
        <v>7563</v>
      </c>
      <c r="C4346" t="s">
        <v>2003</v>
      </c>
      <c r="D4346" t="s">
        <v>8174</v>
      </c>
      <c r="E4346" t="s">
        <v>22</v>
      </c>
      <c r="F4346" t="s">
        <v>1433</v>
      </c>
      <c r="G4346" t="s">
        <v>8175</v>
      </c>
      <c r="I4346" t="s">
        <v>1423</v>
      </c>
      <c r="J4346" t="s">
        <v>1697</v>
      </c>
      <c r="N4346" t="s">
        <v>25</v>
      </c>
      <c r="O4346" t="s">
        <v>25</v>
      </c>
    </row>
    <row r="4347" spans="1:15" x14ac:dyDescent="0.3">
      <c r="A4347" t="s">
        <v>8176</v>
      </c>
      <c r="B4347" t="s">
        <v>7563</v>
      </c>
      <c r="C4347" t="s">
        <v>2003</v>
      </c>
      <c r="D4347" t="s">
        <v>8177</v>
      </c>
      <c r="E4347" t="s">
        <v>22</v>
      </c>
      <c r="F4347" t="s">
        <v>1433</v>
      </c>
      <c r="G4347" t="s">
        <v>8178</v>
      </c>
      <c r="I4347" t="s">
        <v>1423</v>
      </c>
      <c r="J4347" t="s">
        <v>1697</v>
      </c>
      <c r="N4347" t="s">
        <v>25</v>
      </c>
      <c r="O4347" t="s">
        <v>25</v>
      </c>
    </row>
    <row r="4348" spans="1:15" x14ac:dyDescent="0.3">
      <c r="A4348" t="s">
        <v>8179</v>
      </c>
      <c r="B4348" t="s">
        <v>7563</v>
      </c>
      <c r="C4348" t="s">
        <v>2003</v>
      </c>
      <c r="D4348" t="s">
        <v>8180</v>
      </c>
      <c r="E4348" t="s">
        <v>22</v>
      </c>
      <c r="F4348" t="s">
        <v>1433</v>
      </c>
      <c r="G4348" t="s">
        <v>8181</v>
      </c>
      <c r="I4348" t="s">
        <v>1423</v>
      </c>
      <c r="J4348" t="s">
        <v>1697</v>
      </c>
      <c r="N4348" t="s">
        <v>25</v>
      </c>
      <c r="O4348" t="s">
        <v>25</v>
      </c>
    </row>
    <row r="4349" spans="1:15" x14ac:dyDescent="0.3">
      <c r="A4349" t="s">
        <v>8182</v>
      </c>
      <c r="B4349" t="s">
        <v>7563</v>
      </c>
      <c r="C4349" t="s">
        <v>2003</v>
      </c>
      <c r="D4349" t="s">
        <v>8183</v>
      </c>
      <c r="E4349" t="s">
        <v>22</v>
      </c>
      <c r="F4349" t="s">
        <v>1433</v>
      </c>
      <c r="G4349" t="s">
        <v>8184</v>
      </c>
      <c r="I4349" t="s">
        <v>1423</v>
      </c>
      <c r="J4349" t="s">
        <v>1697</v>
      </c>
      <c r="N4349" t="s">
        <v>25</v>
      </c>
      <c r="O4349" t="s">
        <v>25</v>
      </c>
    </row>
    <row r="4350" spans="1:15" x14ac:dyDescent="0.3">
      <c r="A4350" t="s">
        <v>8185</v>
      </c>
      <c r="B4350" t="s">
        <v>7563</v>
      </c>
      <c r="C4350" t="s">
        <v>2003</v>
      </c>
      <c r="D4350" t="s">
        <v>8186</v>
      </c>
      <c r="E4350" t="s">
        <v>22</v>
      </c>
      <c r="F4350" t="s">
        <v>1433</v>
      </c>
      <c r="G4350" t="s">
        <v>8187</v>
      </c>
      <c r="I4350" t="s">
        <v>1423</v>
      </c>
      <c r="J4350" t="s">
        <v>1697</v>
      </c>
      <c r="N4350" t="s">
        <v>25</v>
      </c>
      <c r="O4350" t="s">
        <v>25</v>
      </c>
    </row>
    <row r="4351" spans="1:15" x14ac:dyDescent="0.3">
      <c r="A4351" t="s">
        <v>8188</v>
      </c>
      <c r="B4351" t="s">
        <v>7563</v>
      </c>
      <c r="C4351" t="s">
        <v>2003</v>
      </c>
      <c r="D4351" t="s">
        <v>8189</v>
      </c>
      <c r="E4351" t="s">
        <v>22</v>
      </c>
      <c r="F4351" t="s">
        <v>1433</v>
      </c>
      <c r="G4351" t="s">
        <v>8190</v>
      </c>
      <c r="I4351" t="s">
        <v>1423</v>
      </c>
      <c r="J4351" t="s">
        <v>1697</v>
      </c>
      <c r="N4351" t="s">
        <v>25</v>
      </c>
      <c r="O4351" t="s">
        <v>25</v>
      </c>
    </row>
    <row r="4352" spans="1:15" x14ac:dyDescent="0.3">
      <c r="A4352" t="s">
        <v>8191</v>
      </c>
      <c r="B4352" t="s">
        <v>7563</v>
      </c>
      <c r="C4352" t="s">
        <v>2003</v>
      </c>
      <c r="D4352" t="s">
        <v>8192</v>
      </c>
      <c r="E4352" t="s">
        <v>22</v>
      </c>
      <c r="F4352" t="s">
        <v>1433</v>
      </c>
      <c r="G4352" t="s">
        <v>8193</v>
      </c>
      <c r="I4352" t="s">
        <v>1423</v>
      </c>
      <c r="J4352" t="s">
        <v>1697</v>
      </c>
      <c r="N4352" t="s">
        <v>25</v>
      </c>
      <c r="O4352" t="s">
        <v>25</v>
      </c>
    </row>
    <row r="4353" spans="1:15" x14ac:dyDescent="0.3">
      <c r="A4353" t="s">
        <v>8194</v>
      </c>
      <c r="B4353" t="s">
        <v>7563</v>
      </c>
      <c r="C4353" t="s">
        <v>2003</v>
      </c>
      <c r="D4353" t="s">
        <v>8195</v>
      </c>
      <c r="E4353" t="s">
        <v>22</v>
      </c>
      <c r="F4353" t="s">
        <v>1433</v>
      </c>
      <c r="G4353" t="s">
        <v>8196</v>
      </c>
      <c r="I4353" t="s">
        <v>1423</v>
      </c>
      <c r="J4353" t="s">
        <v>1697</v>
      </c>
      <c r="N4353" t="s">
        <v>25</v>
      </c>
      <c r="O4353" t="s">
        <v>25</v>
      </c>
    </row>
    <row r="4354" spans="1:15" x14ac:dyDescent="0.3">
      <c r="A4354" t="s">
        <v>8197</v>
      </c>
      <c r="B4354" t="s">
        <v>7563</v>
      </c>
      <c r="C4354" t="s">
        <v>2003</v>
      </c>
      <c r="D4354" t="s">
        <v>8198</v>
      </c>
      <c r="E4354" t="s">
        <v>22</v>
      </c>
      <c r="F4354" t="s">
        <v>1433</v>
      </c>
      <c r="G4354" t="s">
        <v>8199</v>
      </c>
      <c r="I4354" t="s">
        <v>1423</v>
      </c>
      <c r="J4354" t="s">
        <v>1697</v>
      </c>
      <c r="N4354" t="s">
        <v>25</v>
      </c>
      <c r="O4354" t="s">
        <v>25</v>
      </c>
    </row>
    <row r="4355" spans="1:15" x14ac:dyDescent="0.3">
      <c r="A4355" t="s">
        <v>8200</v>
      </c>
      <c r="B4355" t="s">
        <v>7563</v>
      </c>
      <c r="C4355" t="s">
        <v>2003</v>
      </c>
      <c r="D4355" t="s">
        <v>8201</v>
      </c>
      <c r="E4355" t="s">
        <v>22</v>
      </c>
      <c r="F4355" t="s">
        <v>1433</v>
      </c>
      <c r="G4355" t="s">
        <v>8202</v>
      </c>
      <c r="I4355" t="s">
        <v>1423</v>
      </c>
      <c r="J4355" t="s">
        <v>1697</v>
      </c>
      <c r="N4355" t="s">
        <v>25</v>
      </c>
      <c r="O4355" t="s">
        <v>25</v>
      </c>
    </row>
    <row r="4356" spans="1:15" x14ac:dyDescent="0.3">
      <c r="A4356" t="s">
        <v>8203</v>
      </c>
      <c r="B4356" t="s">
        <v>7563</v>
      </c>
      <c r="C4356" t="s">
        <v>2003</v>
      </c>
      <c r="D4356" t="s">
        <v>8204</v>
      </c>
      <c r="E4356" t="s">
        <v>22</v>
      </c>
      <c r="F4356" t="s">
        <v>1433</v>
      </c>
      <c r="G4356" t="s">
        <v>8205</v>
      </c>
      <c r="I4356" t="s">
        <v>7741</v>
      </c>
      <c r="N4356" t="s">
        <v>25</v>
      </c>
      <c r="O4356" t="s">
        <v>25</v>
      </c>
    </row>
    <row r="4357" spans="1:15" x14ac:dyDescent="0.3">
      <c r="A4357" t="s">
        <v>8206</v>
      </c>
      <c r="B4357" t="s">
        <v>7563</v>
      </c>
      <c r="C4357" t="s">
        <v>2003</v>
      </c>
      <c r="D4357" t="s">
        <v>8207</v>
      </c>
      <c r="E4357" t="s">
        <v>22</v>
      </c>
      <c r="F4357" t="s">
        <v>1433</v>
      </c>
      <c r="G4357" t="s">
        <v>8208</v>
      </c>
      <c r="I4357" t="s">
        <v>1423</v>
      </c>
      <c r="J4357" t="s">
        <v>1697</v>
      </c>
      <c r="N4357" t="s">
        <v>25</v>
      </c>
      <c r="O4357" t="s">
        <v>25</v>
      </c>
    </row>
    <row r="4358" spans="1:15" x14ac:dyDescent="0.3">
      <c r="A4358" t="s">
        <v>8209</v>
      </c>
      <c r="B4358" t="s">
        <v>7563</v>
      </c>
      <c r="C4358" t="s">
        <v>2003</v>
      </c>
      <c r="D4358" t="s">
        <v>8210</v>
      </c>
      <c r="E4358" t="s">
        <v>22</v>
      </c>
      <c r="F4358" t="s">
        <v>1433</v>
      </c>
      <c r="G4358" t="s">
        <v>8211</v>
      </c>
      <c r="I4358" t="s">
        <v>1423</v>
      </c>
      <c r="J4358" t="s">
        <v>1697</v>
      </c>
      <c r="N4358" t="s">
        <v>25</v>
      </c>
      <c r="O4358" t="s">
        <v>25</v>
      </c>
    </row>
    <row r="4359" spans="1:15" x14ac:dyDescent="0.3">
      <c r="A4359" t="s">
        <v>8212</v>
      </c>
      <c r="B4359" t="s">
        <v>7563</v>
      </c>
      <c r="C4359" t="s">
        <v>2003</v>
      </c>
      <c r="D4359" t="s">
        <v>8213</v>
      </c>
      <c r="E4359" t="s">
        <v>22</v>
      </c>
      <c r="F4359" t="s">
        <v>1433</v>
      </c>
      <c r="G4359" t="s">
        <v>8214</v>
      </c>
      <c r="I4359" t="s">
        <v>1423</v>
      </c>
      <c r="J4359" t="s">
        <v>1697</v>
      </c>
      <c r="N4359" t="s">
        <v>25</v>
      </c>
      <c r="O4359" t="s">
        <v>25</v>
      </c>
    </row>
    <row r="4360" spans="1:15" x14ac:dyDescent="0.3">
      <c r="A4360" t="s">
        <v>8215</v>
      </c>
      <c r="B4360" t="s">
        <v>7563</v>
      </c>
      <c r="C4360" t="s">
        <v>2003</v>
      </c>
      <c r="D4360" t="s">
        <v>8216</v>
      </c>
      <c r="E4360" t="s">
        <v>22</v>
      </c>
      <c r="F4360" t="s">
        <v>1433</v>
      </c>
      <c r="G4360" t="s">
        <v>8217</v>
      </c>
      <c r="I4360" t="s">
        <v>1423</v>
      </c>
      <c r="J4360" t="s">
        <v>1697</v>
      </c>
      <c r="N4360" t="s">
        <v>25</v>
      </c>
      <c r="O4360" t="s">
        <v>25</v>
      </c>
    </row>
    <row r="4361" spans="1:15" x14ac:dyDescent="0.3">
      <c r="A4361" t="s">
        <v>8218</v>
      </c>
      <c r="B4361" t="s">
        <v>7563</v>
      </c>
      <c r="C4361" t="s">
        <v>2003</v>
      </c>
      <c r="D4361" t="s">
        <v>8219</v>
      </c>
      <c r="E4361" t="s">
        <v>22</v>
      </c>
      <c r="F4361" t="s">
        <v>1433</v>
      </c>
      <c r="G4361" t="s">
        <v>8220</v>
      </c>
      <c r="I4361" t="s">
        <v>1423</v>
      </c>
      <c r="J4361" t="s">
        <v>1697</v>
      </c>
      <c r="N4361" t="s">
        <v>25</v>
      </c>
      <c r="O4361" t="s">
        <v>25</v>
      </c>
    </row>
    <row r="4362" spans="1:15" x14ac:dyDescent="0.3">
      <c r="A4362" t="s">
        <v>8221</v>
      </c>
      <c r="B4362" t="s">
        <v>7563</v>
      </c>
      <c r="C4362" t="s">
        <v>2003</v>
      </c>
      <c r="D4362" t="s">
        <v>8222</v>
      </c>
      <c r="E4362" t="s">
        <v>22</v>
      </c>
      <c r="F4362" t="s">
        <v>1433</v>
      </c>
      <c r="G4362" t="s">
        <v>8223</v>
      </c>
      <c r="I4362" t="s">
        <v>1423</v>
      </c>
      <c r="J4362" t="s">
        <v>1697</v>
      </c>
      <c r="N4362" t="s">
        <v>25</v>
      </c>
      <c r="O4362" t="s">
        <v>25</v>
      </c>
    </row>
    <row r="4363" spans="1:15" x14ac:dyDescent="0.3">
      <c r="A4363" t="s">
        <v>8224</v>
      </c>
      <c r="B4363" t="s">
        <v>7563</v>
      </c>
      <c r="C4363" t="s">
        <v>2003</v>
      </c>
      <c r="D4363" t="s">
        <v>8225</v>
      </c>
      <c r="E4363" t="s">
        <v>22</v>
      </c>
      <c r="F4363" t="s">
        <v>1433</v>
      </c>
      <c r="G4363" t="s">
        <v>8226</v>
      </c>
      <c r="I4363" t="s">
        <v>1423</v>
      </c>
      <c r="J4363" t="s">
        <v>1697</v>
      </c>
      <c r="N4363" t="s">
        <v>25</v>
      </c>
      <c r="O4363" t="s">
        <v>25</v>
      </c>
    </row>
    <row r="4364" spans="1:15" x14ac:dyDescent="0.3">
      <c r="A4364" t="s">
        <v>8227</v>
      </c>
      <c r="B4364" t="s">
        <v>7563</v>
      </c>
      <c r="C4364" t="s">
        <v>2003</v>
      </c>
      <c r="D4364" t="s">
        <v>8228</v>
      </c>
      <c r="E4364" t="s">
        <v>22</v>
      </c>
      <c r="F4364" t="s">
        <v>1433</v>
      </c>
      <c r="G4364" t="s">
        <v>8229</v>
      </c>
      <c r="I4364" t="s">
        <v>1423</v>
      </c>
      <c r="J4364" t="s">
        <v>1697</v>
      </c>
      <c r="N4364" t="s">
        <v>25</v>
      </c>
      <c r="O4364" t="s">
        <v>25</v>
      </c>
    </row>
    <row r="4365" spans="1:15" x14ac:dyDescent="0.3">
      <c r="A4365" t="s">
        <v>8230</v>
      </c>
      <c r="B4365" t="s">
        <v>7563</v>
      </c>
      <c r="C4365" t="s">
        <v>2003</v>
      </c>
      <c r="D4365" t="s">
        <v>8231</v>
      </c>
      <c r="E4365" t="s">
        <v>22</v>
      </c>
      <c r="F4365" t="s">
        <v>1433</v>
      </c>
      <c r="G4365" t="s">
        <v>8232</v>
      </c>
      <c r="I4365" t="s">
        <v>1423</v>
      </c>
      <c r="J4365" t="s">
        <v>1697</v>
      </c>
      <c r="N4365" t="s">
        <v>25</v>
      </c>
      <c r="O4365" t="s">
        <v>25</v>
      </c>
    </row>
    <row r="4366" spans="1:15" x14ac:dyDescent="0.3">
      <c r="A4366" t="s">
        <v>8233</v>
      </c>
      <c r="B4366" t="s">
        <v>7563</v>
      </c>
      <c r="C4366" t="s">
        <v>2003</v>
      </c>
      <c r="D4366" t="s">
        <v>8234</v>
      </c>
      <c r="E4366" t="s">
        <v>22</v>
      </c>
      <c r="F4366" t="s">
        <v>1433</v>
      </c>
      <c r="G4366" t="s">
        <v>8235</v>
      </c>
      <c r="I4366" t="s">
        <v>1423</v>
      </c>
      <c r="J4366" t="s">
        <v>1697</v>
      </c>
      <c r="N4366" t="s">
        <v>25</v>
      </c>
      <c r="O4366" t="s">
        <v>25</v>
      </c>
    </row>
    <row r="4367" spans="1:15" x14ac:dyDescent="0.3">
      <c r="A4367" t="s">
        <v>8236</v>
      </c>
      <c r="B4367" t="s">
        <v>7563</v>
      </c>
      <c r="C4367" t="s">
        <v>2003</v>
      </c>
      <c r="D4367" t="s">
        <v>8237</v>
      </c>
      <c r="E4367" t="s">
        <v>22</v>
      </c>
      <c r="F4367" t="s">
        <v>1433</v>
      </c>
      <c r="G4367" t="s">
        <v>8238</v>
      </c>
      <c r="I4367" t="s">
        <v>1423</v>
      </c>
      <c r="J4367" t="s">
        <v>1697</v>
      </c>
      <c r="N4367" t="s">
        <v>25</v>
      </c>
      <c r="O4367" t="s">
        <v>25</v>
      </c>
    </row>
    <row r="4368" spans="1:15" x14ac:dyDescent="0.3">
      <c r="A4368" t="s">
        <v>8239</v>
      </c>
      <c r="B4368" t="s">
        <v>7563</v>
      </c>
      <c r="C4368" t="s">
        <v>2003</v>
      </c>
      <c r="D4368" t="s">
        <v>8240</v>
      </c>
      <c r="E4368" t="s">
        <v>22</v>
      </c>
      <c r="F4368" t="s">
        <v>1433</v>
      </c>
      <c r="G4368" t="s">
        <v>8241</v>
      </c>
      <c r="I4368" t="s">
        <v>7741</v>
      </c>
      <c r="N4368" t="s">
        <v>25</v>
      </c>
      <c r="O4368" t="s">
        <v>25</v>
      </c>
    </row>
    <row r="4369" spans="1:15" x14ac:dyDescent="0.3">
      <c r="A4369" t="s">
        <v>8242</v>
      </c>
      <c r="B4369" t="s">
        <v>7563</v>
      </c>
      <c r="C4369" t="s">
        <v>2003</v>
      </c>
      <c r="D4369" t="s">
        <v>8243</v>
      </c>
      <c r="E4369" t="s">
        <v>22</v>
      </c>
      <c r="F4369" t="s">
        <v>1433</v>
      </c>
      <c r="G4369" t="s">
        <v>8244</v>
      </c>
      <c r="I4369" t="s">
        <v>1423</v>
      </c>
      <c r="J4369" t="s">
        <v>1697</v>
      </c>
      <c r="N4369" t="s">
        <v>25</v>
      </c>
      <c r="O4369" t="s">
        <v>25</v>
      </c>
    </row>
    <row r="4370" spans="1:15" x14ac:dyDescent="0.3">
      <c r="A4370" t="s">
        <v>8245</v>
      </c>
      <c r="B4370" t="s">
        <v>7563</v>
      </c>
      <c r="C4370" t="s">
        <v>2003</v>
      </c>
      <c r="D4370" t="s">
        <v>8246</v>
      </c>
      <c r="E4370" t="s">
        <v>22</v>
      </c>
      <c r="F4370" t="s">
        <v>1433</v>
      </c>
      <c r="G4370" t="s">
        <v>8247</v>
      </c>
      <c r="I4370" t="s">
        <v>1423</v>
      </c>
      <c r="J4370" t="s">
        <v>1697</v>
      </c>
      <c r="N4370" t="s">
        <v>25</v>
      </c>
      <c r="O4370" t="s">
        <v>25</v>
      </c>
    </row>
    <row r="4371" spans="1:15" x14ac:dyDescent="0.3">
      <c r="A4371" t="s">
        <v>8248</v>
      </c>
      <c r="B4371" t="s">
        <v>7563</v>
      </c>
      <c r="C4371" t="s">
        <v>2003</v>
      </c>
      <c r="D4371" t="s">
        <v>8249</v>
      </c>
      <c r="E4371" t="s">
        <v>22</v>
      </c>
      <c r="F4371" t="s">
        <v>1433</v>
      </c>
      <c r="G4371" t="s">
        <v>8250</v>
      </c>
      <c r="I4371" t="s">
        <v>1423</v>
      </c>
      <c r="J4371" t="s">
        <v>1697</v>
      </c>
      <c r="N4371" t="s">
        <v>25</v>
      </c>
      <c r="O4371" t="s">
        <v>25</v>
      </c>
    </row>
    <row r="4372" spans="1:15" x14ac:dyDescent="0.3">
      <c r="A4372" t="s">
        <v>8251</v>
      </c>
      <c r="B4372" t="s">
        <v>7563</v>
      </c>
      <c r="C4372" t="s">
        <v>2003</v>
      </c>
      <c r="D4372" t="s">
        <v>8252</v>
      </c>
      <c r="E4372" t="s">
        <v>22</v>
      </c>
      <c r="F4372" t="s">
        <v>1433</v>
      </c>
      <c r="G4372" t="s">
        <v>8253</v>
      </c>
      <c r="I4372" t="s">
        <v>1423</v>
      </c>
      <c r="J4372" t="s">
        <v>1697</v>
      </c>
      <c r="N4372" t="s">
        <v>25</v>
      </c>
      <c r="O4372" t="s">
        <v>25</v>
      </c>
    </row>
    <row r="4373" spans="1:15" x14ac:dyDescent="0.3">
      <c r="A4373" t="s">
        <v>8254</v>
      </c>
      <c r="B4373" t="s">
        <v>7563</v>
      </c>
      <c r="C4373" t="s">
        <v>2003</v>
      </c>
      <c r="D4373" t="s">
        <v>8255</v>
      </c>
      <c r="E4373" t="s">
        <v>22</v>
      </c>
      <c r="F4373" t="s">
        <v>1433</v>
      </c>
      <c r="G4373" t="s">
        <v>8256</v>
      </c>
      <c r="I4373" t="s">
        <v>1423</v>
      </c>
      <c r="J4373" t="s">
        <v>1697</v>
      </c>
      <c r="N4373" t="s">
        <v>25</v>
      </c>
      <c r="O4373" t="s">
        <v>25</v>
      </c>
    </row>
    <row r="4374" spans="1:15" x14ac:dyDescent="0.3">
      <c r="A4374" t="s">
        <v>8257</v>
      </c>
      <c r="B4374" t="s">
        <v>7563</v>
      </c>
      <c r="C4374" t="s">
        <v>2003</v>
      </c>
      <c r="D4374" t="s">
        <v>8258</v>
      </c>
      <c r="E4374" t="s">
        <v>22</v>
      </c>
      <c r="F4374" t="s">
        <v>1433</v>
      </c>
      <c r="G4374" t="s">
        <v>8259</v>
      </c>
      <c r="I4374" t="s">
        <v>1423</v>
      </c>
      <c r="J4374" t="s">
        <v>1697</v>
      </c>
      <c r="N4374" t="s">
        <v>25</v>
      </c>
      <c r="O4374" t="s">
        <v>25</v>
      </c>
    </row>
    <row r="4375" spans="1:15" x14ac:dyDescent="0.3">
      <c r="A4375" t="s">
        <v>8260</v>
      </c>
      <c r="B4375" t="s">
        <v>7563</v>
      </c>
      <c r="C4375" t="s">
        <v>2003</v>
      </c>
      <c r="D4375" t="s">
        <v>8261</v>
      </c>
      <c r="E4375" t="s">
        <v>22</v>
      </c>
      <c r="F4375" t="s">
        <v>1433</v>
      </c>
      <c r="G4375" t="s">
        <v>8262</v>
      </c>
      <c r="I4375" t="s">
        <v>1423</v>
      </c>
      <c r="J4375" t="s">
        <v>1697</v>
      </c>
      <c r="N4375" t="s">
        <v>25</v>
      </c>
      <c r="O4375" t="s">
        <v>25</v>
      </c>
    </row>
    <row r="4376" spans="1:15" x14ac:dyDescent="0.3">
      <c r="A4376" t="s">
        <v>8263</v>
      </c>
      <c r="B4376" t="s">
        <v>7563</v>
      </c>
      <c r="C4376" t="s">
        <v>2003</v>
      </c>
      <c r="D4376" t="s">
        <v>8264</v>
      </c>
      <c r="E4376" t="s">
        <v>22</v>
      </c>
      <c r="F4376" t="s">
        <v>1433</v>
      </c>
      <c r="G4376" t="s">
        <v>8265</v>
      </c>
      <c r="I4376" t="s">
        <v>1423</v>
      </c>
      <c r="J4376" t="s">
        <v>1697</v>
      </c>
      <c r="N4376" t="s">
        <v>25</v>
      </c>
      <c r="O4376" t="s">
        <v>25</v>
      </c>
    </row>
    <row r="4377" spans="1:15" x14ac:dyDescent="0.3">
      <c r="A4377" t="s">
        <v>8266</v>
      </c>
      <c r="B4377" t="s">
        <v>7563</v>
      </c>
      <c r="C4377" t="s">
        <v>2003</v>
      </c>
      <c r="D4377" t="s">
        <v>8267</v>
      </c>
      <c r="E4377" t="s">
        <v>22</v>
      </c>
      <c r="F4377" t="s">
        <v>1433</v>
      </c>
      <c r="G4377" t="s">
        <v>8268</v>
      </c>
      <c r="I4377" t="s">
        <v>1423</v>
      </c>
      <c r="J4377" t="s">
        <v>1697</v>
      </c>
      <c r="N4377" t="s">
        <v>25</v>
      </c>
      <c r="O4377" t="s">
        <v>25</v>
      </c>
    </row>
    <row r="4378" spans="1:15" x14ac:dyDescent="0.3">
      <c r="A4378" t="s">
        <v>8269</v>
      </c>
      <c r="B4378" t="s">
        <v>7563</v>
      </c>
      <c r="C4378" t="s">
        <v>2003</v>
      </c>
      <c r="D4378" t="s">
        <v>8270</v>
      </c>
      <c r="E4378" t="s">
        <v>22</v>
      </c>
      <c r="F4378" t="s">
        <v>1433</v>
      </c>
      <c r="G4378" t="s">
        <v>8271</v>
      </c>
      <c r="I4378" t="s">
        <v>1423</v>
      </c>
      <c r="J4378" t="s">
        <v>1697</v>
      </c>
      <c r="N4378" t="s">
        <v>25</v>
      </c>
      <c r="O4378" t="s">
        <v>25</v>
      </c>
    </row>
    <row r="4379" spans="1:15" x14ac:dyDescent="0.3">
      <c r="A4379" t="s">
        <v>8272</v>
      </c>
      <c r="B4379" t="s">
        <v>7563</v>
      </c>
      <c r="C4379" t="s">
        <v>2003</v>
      </c>
      <c r="D4379" t="s">
        <v>8273</v>
      </c>
      <c r="E4379" t="s">
        <v>22</v>
      </c>
      <c r="F4379" t="s">
        <v>1433</v>
      </c>
      <c r="G4379" t="s">
        <v>8274</v>
      </c>
      <c r="I4379" t="s">
        <v>7741</v>
      </c>
      <c r="J4379" t="s">
        <v>8275</v>
      </c>
      <c r="N4379" t="s">
        <v>25</v>
      </c>
      <c r="O4379" t="s">
        <v>25</v>
      </c>
    </row>
    <row r="4380" spans="1:15" x14ac:dyDescent="0.3">
      <c r="A4380" t="s">
        <v>8276</v>
      </c>
      <c r="B4380" t="s">
        <v>7563</v>
      </c>
      <c r="C4380" t="s">
        <v>2003</v>
      </c>
      <c r="D4380" t="s">
        <v>8277</v>
      </c>
      <c r="E4380" t="s">
        <v>22</v>
      </c>
      <c r="F4380" t="s">
        <v>1433</v>
      </c>
      <c r="G4380" t="s">
        <v>8278</v>
      </c>
      <c r="I4380" t="s">
        <v>1423</v>
      </c>
      <c r="J4380" t="s">
        <v>1697</v>
      </c>
      <c r="N4380" t="s">
        <v>25</v>
      </c>
      <c r="O4380" t="s">
        <v>25</v>
      </c>
    </row>
    <row r="4381" spans="1:15" x14ac:dyDescent="0.3">
      <c r="A4381" t="s">
        <v>8279</v>
      </c>
      <c r="B4381" t="s">
        <v>7563</v>
      </c>
      <c r="C4381" t="s">
        <v>2003</v>
      </c>
      <c r="D4381" t="s">
        <v>8280</v>
      </c>
      <c r="E4381" t="s">
        <v>22</v>
      </c>
      <c r="F4381" t="s">
        <v>1433</v>
      </c>
      <c r="G4381" t="s">
        <v>8281</v>
      </c>
      <c r="I4381" t="s">
        <v>1423</v>
      </c>
      <c r="J4381" t="s">
        <v>1697</v>
      </c>
      <c r="N4381" t="s">
        <v>25</v>
      </c>
      <c r="O4381" t="s">
        <v>25</v>
      </c>
    </row>
    <row r="4382" spans="1:15" x14ac:dyDescent="0.3">
      <c r="A4382" t="s">
        <v>8282</v>
      </c>
      <c r="B4382" t="s">
        <v>7563</v>
      </c>
      <c r="C4382" t="s">
        <v>2003</v>
      </c>
      <c r="D4382" t="s">
        <v>8283</v>
      </c>
      <c r="E4382" t="s">
        <v>22</v>
      </c>
      <c r="F4382" t="s">
        <v>1433</v>
      </c>
      <c r="G4382" t="s">
        <v>8284</v>
      </c>
      <c r="I4382" t="s">
        <v>1423</v>
      </c>
      <c r="J4382" t="s">
        <v>1697</v>
      </c>
      <c r="N4382" t="s">
        <v>25</v>
      </c>
      <c r="O4382" t="s">
        <v>25</v>
      </c>
    </row>
    <row r="4383" spans="1:15" x14ac:dyDescent="0.3">
      <c r="A4383" t="s">
        <v>8285</v>
      </c>
      <c r="B4383" t="s">
        <v>7563</v>
      </c>
      <c r="C4383" t="s">
        <v>2003</v>
      </c>
      <c r="D4383" t="s">
        <v>8286</v>
      </c>
      <c r="E4383" t="s">
        <v>22</v>
      </c>
      <c r="F4383" t="s">
        <v>1433</v>
      </c>
      <c r="G4383" t="s">
        <v>8287</v>
      </c>
      <c r="I4383" t="s">
        <v>1423</v>
      </c>
      <c r="J4383" t="s">
        <v>1697</v>
      </c>
      <c r="N4383" t="s">
        <v>25</v>
      </c>
      <c r="O4383" t="s">
        <v>25</v>
      </c>
    </row>
    <row r="4384" spans="1:15" x14ac:dyDescent="0.3">
      <c r="A4384" t="s">
        <v>8288</v>
      </c>
      <c r="B4384" t="s">
        <v>7563</v>
      </c>
      <c r="C4384" t="s">
        <v>2003</v>
      </c>
      <c r="D4384" t="s">
        <v>8289</v>
      </c>
      <c r="E4384" t="s">
        <v>22</v>
      </c>
      <c r="F4384" t="s">
        <v>1433</v>
      </c>
      <c r="G4384" t="s">
        <v>8290</v>
      </c>
      <c r="I4384" t="s">
        <v>1423</v>
      </c>
      <c r="J4384" t="s">
        <v>1697</v>
      </c>
      <c r="N4384" t="s">
        <v>25</v>
      </c>
      <c r="O4384" t="s">
        <v>25</v>
      </c>
    </row>
    <row r="4385" spans="1:15" x14ac:dyDescent="0.3">
      <c r="A4385" t="s">
        <v>8291</v>
      </c>
      <c r="B4385" t="s">
        <v>7563</v>
      </c>
      <c r="C4385" t="s">
        <v>2003</v>
      </c>
      <c r="D4385" t="s">
        <v>8292</v>
      </c>
      <c r="E4385" t="s">
        <v>22</v>
      </c>
      <c r="F4385" t="s">
        <v>1433</v>
      </c>
      <c r="G4385" t="s">
        <v>8293</v>
      </c>
      <c r="I4385" t="s">
        <v>1423</v>
      </c>
      <c r="J4385" t="s">
        <v>1697</v>
      </c>
      <c r="N4385" t="s">
        <v>25</v>
      </c>
      <c r="O4385" t="s">
        <v>25</v>
      </c>
    </row>
    <row r="4386" spans="1:15" x14ac:dyDescent="0.3">
      <c r="A4386" t="s">
        <v>8294</v>
      </c>
      <c r="B4386" t="s">
        <v>7563</v>
      </c>
      <c r="C4386" t="s">
        <v>2003</v>
      </c>
      <c r="D4386" t="s">
        <v>8295</v>
      </c>
      <c r="E4386" t="s">
        <v>22</v>
      </c>
      <c r="F4386" t="s">
        <v>1433</v>
      </c>
      <c r="G4386" t="s">
        <v>8296</v>
      </c>
      <c r="I4386" t="s">
        <v>1423</v>
      </c>
      <c r="J4386" t="s">
        <v>1697</v>
      </c>
      <c r="N4386" t="s">
        <v>25</v>
      </c>
      <c r="O4386" t="s">
        <v>25</v>
      </c>
    </row>
    <row r="4387" spans="1:15" x14ac:dyDescent="0.3">
      <c r="A4387" t="s">
        <v>8297</v>
      </c>
      <c r="B4387" t="s">
        <v>7563</v>
      </c>
      <c r="C4387" t="s">
        <v>2003</v>
      </c>
      <c r="D4387" t="s">
        <v>8298</v>
      </c>
      <c r="E4387" t="s">
        <v>22</v>
      </c>
      <c r="F4387" t="s">
        <v>1433</v>
      </c>
      <c r="G4387" t="s">
        <v>8299</v>
      </c>
      <c r="I4387" t="s">
        <v>1423</v>
      </c>
      <c r="J4387" t="s">
        <v>1697</v>
      </c>
      <c r="N4387" t="s">
        <v>25</v>
      </c>
      <c r="O4387" t="s">
        <v>25</v>
      </c>
    </row>
    <row r="4388" spans="1:15" x14ac:dyDescent="0.3">
      <c r="A4388" t="s">
        <v>8300</v>
      </c>
      <c r="B4388" t="s">
        <v>7563</v>
      </c>
      <c r="C4388" t="s">
        <v>2003</v>
      </c>
      <c r="D4388" t="s">
        <v>8301</v>
      </c>
      <c r="E4388" t="s">
        <v>22</v>
      </c>
      <c r="F4388" t="s">
        <v>1433</v>
      </c>
      <c r="G4388" t="s">
        <v>8302</v>
      </c>
      <c r="I4388" t="s">
        <v>1423</v>
      </c>
      <c r="J4388" t="s">
        <v>1697</v>
      </c>
      <c r="N4388" t="s">
        <v>25</v>
      </c>
      <c r="O4388" t="s">
        <v>25</v>
      </c>
    </row>
    <row r="4389" spans="1:15" x14ac:dyDescent="0.3">
      <c r="A4389" t="s">
        <v>8303</v>
      </c>
      <c r="B4389" t="s">
        <v>7563</v>
      </c>
      <c r="C4389" t="s">
        <v>2003</v>
      </c>
      <c r="D4389" t="s">
        <v>8304</v>
      </c>
      <c r="E4389" t="s">
        <v>22</v>
      </c>
      <c r="F4389" t="s">
        <v>1433</v>
      </c>
      <c r="G4389" t="s">
        <v>8305</v>
      </c>
      <c r="I4389" t="s">
        <v>1423</v>
      </c>
      <c r="J4389" t="s">
        <v>1697</v>
      </c>
      <c r="N4389" t="s">
        <v>25</v>
      </c>
      <c r="O4389" t="s">
        <v>25</v>
      </c>
    </row>
    <row r="4390" spans="1:15" x14ac:dyDescent="0.3">
      <c r="A4390" t="s">
        <v>8306</v>
      </c>
      <c r="B4390" t="s">
        <v>7563</v>
      </c>
      <c r="C4390" t="s">
        <v>2003</v>
      </c>
      <c r="D4390" t="s">
        <v>8307</v>
      </c>
      <c r="E4390" t="s">
        <v>22</v>
      </c>
      <c r="F4390" t="s">
        <v>1433</v>
      </c>
      <c r="G4390" t="s">
        <v>8308</v>
      </c>
      <c r="I4390" t="s">
        <v>1423</v>
      </c>
      <c r="J4390" t="s">
        <v>1697</v>
      </c>
      <c r="N4390" t="s">
        <v>25</v>
      </c>
      <c r="O4390" t="s">
        <v>25</v>
      </c>
    </row>
    <row r="4391" spans="1:15" x14ac:dyDescent="0.3">
      <c r="A4391" t="s">
        <v>8309</v>
      </c>
      <c r="B4391" t="s">
        <v>7563</v>
      </c>
      <c r="C4391" t="s">
        <v>2003</v>
      </c>
      <c r="D4391" t="s">
        <v>8310</v>
      </c>
      <c r="E4391" t="s">
        <v>22</v>
      </c>
      <c r="F4391" t="s">
        <v>1433</v>
      </c>
      <c r="G4391" t="s">
        <v>8311</v>
      </c>
      <c r="I4391" t="s">
        <v>7741</v>
      </c>
      <c r="J4391" t="s">
        <v>8312</v>
      </c>
      <c r="N4391" t="s">
        <v>25</v>
      </c>
      <c r="O4391" t="s">
        <v>25</v>
      </c>
    </row>
    <row r="4392" spans="1:15" x14ac:dyDescent="0.3">
      <c r="A4392" t="s">
        <v>8313</v>
      </c>
      <c r="B4392" t="s">
        <v>7563</v>
      </c>
      <c r="C4392" t="s">
        <v>2003</v>
      </c>
      <c r="D4392" t="s">
        <v>8314</v>
      </c>
      <c r="E4392" t="s">
        <v>22</v>
      </c>
      <c r="F4392" t="s">
        <v>1433</v>
      </c>
      <c r="G4392" t="s">
        <v>8315</v>
      </c>
      <c r="I4392" t="s">
        <v>1423</v>
      </c>
      <c r="J4392" t="s">
        <v>1697</v>
      </c>
      <c r="N4392" t="s">
        <v>25</v>
      </c>
      <c r="O4392" t="s">
        <v>25</v>
      </c>
    </row>
    <row r="4393" spans="1:15" x14ac:dyDescent="0.3">
      <c r="A4393" t="s">
        <v>8316</v>
      </c>
      <c r="B4393" t="s">
        <v>7563</v>
      </c>
      <c r="C4393" t="s">
        <v>2003</v>
      </c>
      <c r="D4393" t="s">
        <v>8317</v>
      </c>
      <c r="E4393" t="s">
        <v>22</v>
      </c>
      <c r="F4393" t="s">
        <v>1433</v>
      </c>
      <c r="G4393" t="s">
        <v>8318</v>
      </c>
      <c r="I4393" t="s">
        <v>1423</v>
      </c>
      <c r="J4393" t="s">
        <v>1697</v>
      </c>
      <c r="N4393" t="s">
        <v>25</v>
      </c>
      <c r="O4393" t="s">
        <v>25</v>
      </c>
    </row>
    <row r="4394" spans="1:15" x14ac:dyDescent="0.3">
      <c r="A4394" t="s">
        <v>8319</v>
      </c>
      <c r="B4394" t="s">
        <v>7563</v>
      </c>
      <c r="C4394" t="s">
        <v>2003</v>
      </c>
      <c r="D4394" t="s">
        <v>8320</v>
      </c>
      <c r="E4394" t="s">
        <v>22</v>
      </c>
      <c r="F4394" t="s">
        <v>1433</v>
      </c>
      <c r="G4394" t="s">
        <v>8321</v>
      </c>
      <c r="I4394" t="s">
        <v>1423</v>
      </c>
      <c r="J4394" t="s">
        <v>1697</v>
      </c>
      <c r="N4394" t="s">
        <v>25</v>
      </c>
      <c r="O4394" t="s">
        <v>25</v>
      </c>
    </row>
    <row r="4395" spans="1:15" x14ac:dyDescent="0.3">
      <c r="A4395" t="s">
        <v>8322</v>
      </c>
      <c r="B4395" t="s">
        <v>7563</v>
      </c>
      <c r="C4395" t="s">
        <v>2003</v>
      </c>
      <c r="D4395" t="s">
        <v>8323</v>
      </c>
      <c r="E4395" t="s">
        <v>22</v>
      </c>
      <c r="F4395" t="s">
        <v>1433</v>
      </c>
      <c r="G4395" t="s">
        <v>8324</v>
      </c>
      <c r="I4395" t="s">
        <v>1423</v>
      </c>
      <c r="J4395" t="s">
        <v>1697</v>
      </c>
      <c r="N4395" t="s">
        <v>25</v>
      </c>
      <c r="O4395" t="s">
        <v>25</v>
      </c>
    </row>
    <row r="4396" spans="1:15" x14ac:dyDescent="0.3">
      <c r="A4396" t="s">
        <v>8325</v>
      </c>
      <c r="B4396" t="s">
        <v>7563</v>
      </c>
      <c r="C4396" t="s">
        <v>2003</v>
      </c>
      <c r="D4396" t="s">
        <v>8326</v>
      </c>
      <c r="E4396" t="s">
        <v>22</v>
      </c>
      <c r="F4396" t="s">
        <v>1433</v>
      </c>
      <c r="G4396" t="s">
        <v>8327</v>
      </c>
      <c r="I4396" t="s">
        <v>1423</v>
      </c>
      <c r="J4396" t="s">
        <v>1697</v>
      </c>
      <c r="N4396" t="s">
        <v>25</v>
      </c>
      <c r="O4396" t="s">
        <v>25</v>
      </c>
    </row>
    <row r="4397" spans="1:15" x14ac:dyDescent="0.3">
      <c r="A4397" t="s">
        <v>8328</v>
      </c>
      <c r="B4397" t="s">
        <v>7563</v>
      </c>
      <c r="C4397" t="s">
        <v>2003</v>
      </c>
      <c r="D4397" t="s">
        <v>8329</v>
      </c>
      <c r="E4397" t="s">
        <v>22</v>
      </c>
      <c r="F4397" t="s">
        <v>1433</v>
      </c>
      <c r="G4397" t="s">
        <v>8330</v>
      </c>
      <c r="I4397" t="s">
        <v>1423</v>
      </c>
      <c r="J4397" t="s">
        <v>1697</v>
      </c>
      <c r="N4397" t="s">
        <v>25</v>
      </c>
      <c r="O4397" t="s">
        <v>25</v>
      </c>
    </row>
    <row r="4398" spans="1:15" x14ac:dyDescent="0.3">
      <c r="A4398" t="s">
        <v>8331</v>
      </c>
      <c r="B4398" t="s">
        <v>7563</v>
      </c>
      <c r="C4398" t="s">
        <v>2003</v>
      </c>
      <c r="D4398" t="s">
        <v>8332</v>
      </c>
      <c r="E4398" t="s">
        <v>22</v>
      </c>
      <c r="F4398" t="s">
        <v>1433</v>
      </c>
      <c r="G4398" t="s">
        <v>8333</v>
      </c>
      <c r="I4398" t="s">
        <v>1423</v>
      </c>
      <c r="J4398" t="s">
        <v>1697</v>
      </c>
      <c r="N4398" t="s">
        <v>25</v>
      </c>
      <c r="O4398" t="s">
        <v>25</v>
      </c>
    </row>
    <row r="4399" spans="1:15" x14ac:dyDescent="0.3">
      <c r="A4399" t="s">
        <v>8334</v>
      </c>
      <c r="B4399" t="s">
        <v>7563</v>
      </c>
      <c r="C4399" t="s">
        <v>2003</v>
      </c>
      <c r="D4399" t="s">
        <v>8335</v>
      </c>
      <c r="E4399" t="s">
        <v>22</v>
      </c>
      <c r="F4399" t="s">
        <v>1433</v>
      </c>
      <c r="G4399" t="s">
        <v>8336</v>
      </c>
      <c r="I4399" t="s">
        <v>1423</v>
      </c>
      <c r="J4399" t="s">
        <v>1697</v>
      </c>
      <c r="N4399" t="s">
        <v>25</v>
      </c>
      <c r="O4399" t="s">
        <v>25</v>
      </c>
    </row>
    <row r="4400" spans="1:15" x14ac:dyDescent="0.3">
      <c r="A4400" t="s">
        <v>8337</v>
      </c>
      <c r="B4400" t="s">
        <v>7563</v>
      </c>
      <c r="C4400" t="s">
        <v>2003</v>
      </c>
      <c r="D4400" t="s">
        <v>8338</v>
      </c>
      <c r="E4400" t="s">
        <v>22</v>
      </c>
      <c r="F4400" t="s">
        <v>1433</v>
      </c>
      <c r="G4400" t="s">
        <v>8339</v>
      </c>
      <c r="I4400" t="s">
        <v>1423</v>
      </c>
      <c r="J4400" t="s">
        <v>1697</v>
      </c>
      <c r="N4400" t="s">
        <v>25</v>
      </c>
      <c r="O4400" t="s">
        <v>25</v>
      </c>
    </row>
    <row r="4401" spans="1:15" x14ac:dyDescent="0.3">
      <c r="A4401" t="s">
        <v>8340</v>
      </c>
      <c r="B4401" t="s">
        <v>7563</v>
      </c>
      <c r="C4401" t="s">
        <v>2003</v>
      </c>
      <c r="D4401" t="s">
        <v>8341</v>
      </c>
      <c r="E4401" t="s">
        <v>22</v>
      </c>
      <c r="F4401" t="s">
        <v>1433</v>
      </c>
      <c r="G4401" t="s">
        <v>8342</v>
      </c>
      <c r="I4401" t="s">
        <v>1423</v>
      </c>
      <c r="J4401" t="s">
        <v>1697</v>
      </c>
      <c r="N4401" t="s">
        <v>25</v>
      </c>
      <c r="O4401" t="s">
        <v>25</v>
      </c>
    </row>
    <row r="4402" spans="1:15" x14ac:dyDescent="0.3">
      <c r="A4402" t="s">
        <v>8343</v>
      </c>
      <c r="B4402" t="s">
        <v>7563</v>
      </c>
      <c r="C4402" t="s">
        <v>2003</v>
      </c>
      <c r="D4402" t="s">
        <v>8344</v>
      </c>
      <c r="E4402" t="s">
        <v>22</v>
      </c>
      <c r="F4402" t="s">
        <v>1433</v>
      </c>
      <c r="G4402" t="s">
        <v>8345</v>
      </c>
      <c r="I4402" t="s">
        <v>1423</v>
      </c>
      <c r="J4402" t="s">
        <v>1697</v>
      </c>
      <c r="N4402" t="s">
        <v>25</v>
      </c>
      <c r="O4402" t="s">
        <v>25</v>
      </c>
    </row>
    <row r="4403" spans="1:15" x14ac:dyDescent="0.3">
      <c r="A4403" t="s">
        <v>8346</v>
      </c>
      <c r="B4403" t="s">
        <v>7563</v>
      </c>
      <c r="C4403" t="s">
        <v>2003</v>
      </c>
      <c r="D4403" t="s">
        <v>8347</v>
      </c>
      <c r="E4403" t="s">
        <v>22</v>
      </c>
      <c r="F4403" t="s">
        <v>1433</v>
      </c>
      <c r="G4403" t="s">
        <v>8348</v>
      </c>
      <c r="I4403" t="s">
        <v>7578</v>
      </c>
      <c r="J4403" t="s">
        <v>8349</v>
      </c>
      <c r="N4403" t="s">
        <v>25</v>
      </c>
      <c r="O4403" t="s">
        <v>25</v>
      </c>
    </row>
    <row r="4404" spans="1:15" x14ac:dyDescent="0.3">
      <c r="A4404" t="s">
        <v>8350</v>
      </c>
      <c r="B4404" t="s">
        <v>7563</v>
      </c>
      <c r="C4404" t="s">
        <v>2003</v>
      </c>
      <c r="D4404" t="s">
        <v>8351</v>
      </c>
      <c r="E4404" t="s">
        <v>22</v>
      </c>
      <c r="F4404" t="s">
        <v>1433</v>
      </c>
      <c r="G4404" t="s">
        <v>8352</v>
      </c>
      <c r="I4404" t="s">
        <v>8352</v>
      </c>
      <c r="N4404" t="s">
        <v>25</v>
      </c>
      <c r="O4404" t="s">
        <v>25</v>
      </c>
    </row>
    <row r="4405" spans="1:15" x14ac:dyDescent="0.3">
      <c r="A4405" t="s">
        <v>8353</v>
      </c>
      <c r="B4405" t="s">
        <v>7563</v>
      </c>
      <c r="C4405" t="s">
        <v>2003</v>
      </c>
      <c r="D4405" t="s">
        <v>8354</v>
      </c>
      <c r="E4405" t="s">
        <v>22</v>
      </c>
      <c r="F4405" t="s">
        <v>1433</v>
      </c>
      <c r="G4405" t="s">
        <v>8352</v>
      </c>
      <c r="I4405" t="s">
        <v>8352</v>
      </c>
      <c r="N4405" t="s">
        <v>25</v>
      </c>
      <c r="O4405" t="s">
        <v>25</v>
      </c>
    </row>
    <row r="4406" spans="1:15" x14ac:dyDescent="0.3">
      <c r="A4406" t="s">
        <v>8355</v>
      </c>
      <c r="B4406" t="s">
        <v>7563</v>
      </c>
      <c r="C4406" t="s">
        <v>2003</v>
      </c>
      <c r="D4406" t="s">
        <v>8356</v>
      </c>
      <c r="E4406" t="s">
        <v>22</v>
      </c>
      <c r="F4406" t="s">
        <v>1433</v>
      </c>
      <c r="G4406" t="s">
        <v>8352</v>
      </c>
      <c r="I4406" t="s">
        <v>8352</v>
      </c>
      <c r="N4406" t="s">
        <v>25</v>
      </c>
      <c r="O4406" t="s">
        <v>25</v>
      </c>
    </row>
    <row r="4407" spans="1:15" x14ac:dyDescent="0.3">
      <c r="A4407" t="s">
        <v>8357</v>
      </c>
      <c r="B4407" t="s">
        <v>7563</v>
      </c>
      <c r="C4407" t="s">
        <v>2003</v>
      </c>
      <c r="D4407" t="s">
        <v>8358</v>
      </c>
      <c r="E4407" t="s">
        <v>22</v>
      </c>
      <c r="F4407" t="s">
        <v>1433</v>
      </c>
      <c r="G4407" t="s">
        <v>8352</v>
      </c>
      <c r="I4407" t="s">
        <v>8352</v>
      </c>
      <c r="N4407" t="s">
        <v>25</v>
      </c>
      <c r="O4407" t="s">
        <v>25</v>
      </c>
    </row>
    <row r="4408" spans="1:15" x14ac:dyDescent="0.3">
      <c r="A4408" t="s">
        <v>8359</v>
      </c>
      <c r="B4408" t="s">
        <v>7563</v>
      </c>
      <c r="C4408" t="s">
        <v>2003</v>
      </c>
      <c r="D4408" t="s">
        <v>8360</v>
      </c>
      <c r="E4408" t="s">
        <v>22</v>
      </c>
      <c r="F4408" t="s">
        <v>1433</v>
      </c>
      <c r="G4408" t="s">
        <v>8352</v>
      </c>
      <c r="I4408" t="s">
        <v>8352</v>
      </c>
      <c r="N4408" t="s">
        <v>25</v>
      </c>
      <c r="O4408" t="s">
        <v>25</v>
      </c>
    </row>
    <row r="4409" spans="1:15" x14ac:dyDescent="0.3">
      <c r="A4409" t="s">
        <v>8361</v>
      </c>
      <c r="B4409" t="s">
        <v>7563</v>
      </c>
      <c r="C4409" t="s">
        <v>2003</v>
      </c>
      <c r="D4409" t="s">
        <v>8362</v>
      </c>
      <c r="E4409" t="s">
        <v>22</v>
      </c>
      <c r="F4409" t="s">
        <v>1433</v>
      </c>
      <c r="G4409" t="s">
        <v>8352</v>
      </c>
      <c r="I4409" t="s">
        <v>8352</v>
      </c>
      <c r="N4409" t="s">
        <v>25</v>
      </c>
      <c r="O4409" t="s">
        <v>25</v>
      </c>
    </row>
    <row r="4410" spans="1:15" x14ac:dyDescent="0.3">
      <c r="A4410" t="s">
        <v>8363</v>
      </c>
      <c r="B4410" t="s">
        <v>7563</v>
      </c>
      <c r="C4410" t="s">
        <v>2003</v>
      </c>
      <c r="D4410" t="s">
        <v>8364</v>
      </c>
      <c r="E4410" t="s">
        <v>22</v>
      </c>
      <c r="F4410" t="s">
        <v>1433</v>
      </c>
      <c r="G4410" t="s">
        <v>8352</v>
      </c>
      <c r="I4410" t="s">
        <v>8352</v>
      </c>
      <c r="N4410" t="s">
        <v>25</v>
      </c>
      <c r="O4410" t="s">
        <v>25</v>
      </c>
    </row>
    <row r="4411" spans="1:15" x14ac:dyDescent="0.3">
      <c r="A4411" t="s">
        <v>8365</v>
      </c>
      <c r="B4411" t="s">
        <v>7563</v>
      </c>
      <c r="C4411" t="s">
        <v>2003</v>
      </c>
      <c r="D4411" t="s">
        <v>8366</v>
      </c>
      <c r="E4411" t="s">
        <v>22</v>
      </c>
      <c r="F4411" t="s">
        <v>1433</v>
      </c>
      <c r="G4411" t="s">
        <v>8352</v>
      </c>
      <c r="I4411" t="s">
        <v>8352</v>
      </c>
      <c r="N4411" t="s">
        <v>25</v>
      </c>
      <c r="O4411" t="s">
        <v>25</v>
      </c>
    </row>
    <row r="4412" spans="1:15" x14ac:dyDescent="0.3">
      <c r="A4412" t="s">
        <v>8367</v>
      </c>
      <c r="B4412" t="s">
        <v>7563</v>
      </c>
      <c r="C4412" t="s">
        <v>2003</v>
      </c>
      <c r="D4412" t="s">
        <v>8368</v>
      </c>
      <c r="E4412" t="s">
        <v>22</v>
      </c>
      <c r="F4412" t="s">
        <v>1433</v>
      </c>
      <c r="G4412" t="s">
        <v>8352</v>
      </c>
      <c r="I4412" t="s">
        <v>8352</v>
      </c>
      <c r="N4412" t="s">
        <v>25</v>
      </c>
      <c r="O4412" t="s">
        <v>25</v>
      </c>
    </row>
    <row r="4413" spans="1:15" x14ac:dyDescent="0.3">
      <c r="A4413" t="s">
        <v>8369</v>
      </c>
      <c r="B4413" t="s">
        <v>7563</v>
      </c>
      <c r="C4413" t="s">
        <v>2003</v>
      </c>
      <c r="D4413" t="s">
        <v>7667</v>
      </c>
      <c r="E4413" t="s">
        <v>22</v>
      </c>
      <c r="F4413" t="s">
        <v>1433</v>
      </c>
      <c r="G4413" t="s">
        <v>7668</v>
      </c>
      <c r="I4413" t="s">
        <v>7669</v>
      </c>
      <c r="N4413" t="s">
        <v>25</v>
      </c>
      <c r="O4413" t="s">
        <v>25</v>
      </c>
    </row>
    <row r="4414" spans="1:15" x14ac:dyDescent="0.3">
      <c r="A4414" t="s">
        <v>8370</v>
      </c>
      <c r="B4414" t="s">
        <v>7563</v>
      </c>
      <c r="C4414" t="s">
        <v>2003</v>
      </c>
      <c r="D4414" t="s">
        <v>7671</v>
      </c>
      <c r="E4414" t="s">
        <v>22</v>
      </c>
      <c r="F4414" t="s">
        <v>1433</v>
      </c>
      <c r="G4414" t="s">
        <v>7672</v>
      </c>
      <c r="I4414" t="s">
        <v>7669</v>
      </c>
      <c r="N4414" t="s">
        <v>25</v>
      </c>
      <c r="O4414" t="s">
        <v>25</v>
      </c>
    </row>
    <row r="4415" spans="1:15" x14ac:dyDescent="0.3">
      <c r="A4415" t="s">
        <v>8371</v>
      </c>
      <c r="B4415" t="s">
        <v>7563</v>
      </c>
      <c r="C4415" t="s">
        <v>2003</v>
      </c>
      <c r="D4415" t="s">
        <v>7674</v>
      </c>
      <c r="E4415" t="s">
        <v>22</v>
      </c>
      <c r="F4415" t="s">
        <v>1433</v>
      </c>
      <c r="G4415" t="s">
        <v>7675</v>
      </c>
      <c r="I4415" t="s">
        <v>7669</v>
      </c>
      <c r="N4415" t="s">
        <v>25</v>
      </c>
      <c r="O4415" t="s">
        <v>25</v>
      </c>
    </row>
    <row r="4416" spans="1:15" x14ac:dyDescent="0.3">
      <c r="A4416" t="s">
        <v>8372</v>
      </c>
      <c r="B4416" t="s">
        <v>7563</v>
      </c>
      <c r="C4416" t="s">
        <v>2003</v>
      </c>
      <c r="D4416" t="s">
        <v>7677</v>
      </c>
      <c r="E4416" t="s">
        <v>22</v>
      </c>
      <c r="F4416" t="s">
        <v>1433</v>
      </c>
      <c r="G4416" t="s">
        <v>7678</v>
      </c>
      <c r="I4416" t="s">
        <v>7669</v>
      </c>
      <c r="N4416" t="s">
        <v>25</v>
      </c>
      <c r="O4416" t="s">
        <v>25</v>
      </c>
    </row>
    <row r="4417" spans="1:15" x14ac:dyDescent="0.3">
      <c r="A4417" t="s">
        <v>8373</v>
      </c>
      <c r="B4417" t="s">
        <v>7563</v>
      </c>
      <c r="C4417" t="s">
        <v>2003</v>
      </c>
      <c r="D4417" t="s">
        <v>7680</v>
      </c>
      <c r="E4417" t="s">
        <v>22</v>
      </c>
      <c r="F4417" t="s">
        <v>1433</v>
      </c>
      <c r="G4417" t="s">
        <v>7681</v>
      </c>
      <c r="I4417" t="s">
        <v>7669</v>
      </c>
      <c r="N4417" t="s">
        <v>25</v>
      </c>
      <c r="O4417" t="s">
        <v>25</v>
      </c>
    </row>
    <row r="4418" spans="1:15" x14ac:dyDescent="0.3">
      <c r="A4418" t="s">
        <v>8374</v>
      </c>
      <c r="B4418" t="s">
        <v>7563</v>
      </c>
      <c r="C4418" t="s">
        <v>2003</v>
      </c>
      <c r="D4418" t="s">
        <v>7683</v>
      </c>
      <c r="E4418" t="s">
        <v>22</v>
      </c>
      <c r="F4418" t="s">
        <v>1433</v>
      </c>
      <c r="G4418" t="s">
        <v>7684</v>
      </c>
      <c r="I4418" t="s">
        <v>7669</v>
      </c>
      <c r="N4418" t="s">
        <v>25</v>
      </c>
      <c r="O4418" t="s">
        <v>25</v>
      </c>
    </row>
    <row r="4419" spans="1:15" x14ac:dyDescent="0.3">
      <c r="A4419" t="s">
        <v>8375</v>
      </c>
      <c r="B4419" t="s">
        <v>7563</v>
      </c>
      <c r="C4419" t="s">
        <v>1548</v>
      </c>
      <c r="D4419" t="s">
        <v>8376</v>
      </c>
      <c r="E4419" t="s">
        <v>22</v>
      </c>
      <c r="F4419" t="s">
        <v>1550</v>
      </c>
      <c r="G4419" t="s">
        <v>8377</v>
      </c>
      <c r="I4419" t="s">
        <v>8378</v>
      </c>
      <c r="N4419" t="s">
        <v>25</v>
      </c>
      <c r="O4419" t="s">
        <v>25</v>
      </c>
    </row>
    <row r="4420" spans="1:15" x14ac:dyDescent="0.3">
      <c r="A4420" t="s">
        <v>8379</v>
      </c>
      <c r="B4420" t="s">
        <v>7563</v>
      </c>
      <c r="C4420" t="s">
        <v>1548</v>
      </c>
      <c r="D4420" t="s">
        <v>8380</v>
      </c>
      <c r="E4420" t="s">
        <v>22</v>
      </c>
      <c r="F4420" t="s">
        <v>1550</v>
      </c>
      <c r="G4420" t="s">
        <v>8381</v>
      </c>
      <c r="I4420" t="s">
        <v>2008</v>
      </c>
      <c r="N4420" t="s">
        <v>25</v>
      </c>
      <c r="O4420" t="s">
        <v>25</v>
      </c>
    </row>
    <row r="4421" spans="1:15" x14ac:dyDescent="0.3">
      <c r="A4421" t="s">
        <v>8382</v>
      </c>
      <c r="B4421" t="s">
        <v>7563</v>
      </c>
      <c r="C4421" t="s">
        <v>1548</v>
      </c>
      <c r="D4421" t="s">
        <v>8383</v>
      </c>
      <c r="E4421" t="s">
        <v>22</v>
      </c>
      <c r="F4421" t="s">
        <v>1550</v>
      </c>
      <c r="G4421" t="s">
        <v>8384</v>
      </c>
      <c r="I4421" t="s">
        <v>2008</v>
      </c>
      <c r="N4421" t="s">
        <v>25</v>
      </c>
      <c r="O4421" t="s">
        <v>25</v>
      </c>
    </row>
    <row r="4422" spans="1:15" x14ac:dyDescent="0.3">
      <c r="A4422" t="s">
        <v>8385</v>
      </c>
      <c r="B4422" t="s">
        <v>7563</v>
      </c>
      <c r="C4422" t="s">
        <v>1548</v>
      </c>
      <c r="D4422" t="s">
        <v>8386</v>
      </c>
      <c r="E4422" t="s">
        <v>22</v>
      </c>
      <c r="F4422" t="s">
        <v>1550</v>
      </c>
      <c r="G4422" t="s">
        <v>8387</v>
      </c>
      <c r="I4422" t="s">
        <v>2008</v>
      </c>
      <c r="N4422" t="s">
        <v>25</v>
      </c>
      <c r="O4422" t="s">
        <v>25</v>
      </c>
    </row>
    <row r="4423" spans="1:15" x14ac:dyDescent="0.3">
      <c r="A4423" t="s">
        <v>8388</v>
      </c>
      <c r="B4423" t="s">
        <v>7563</v>
      </c>
      <c r="C4423" t="s">
        <v>1548</v>
      </c>
      <c r="D4423" t="s">
        <v>8389</v>
      </c>
      <c r="E4423" t="s">
        <v>22</v>
      </c>
      <c r="F4423" t="s">
        <v>1550</v>
      </c>
      <c r="G4423" t="s">
        <v>8390</v>
      </c>
      <c r="I4423" t="s">
        <v>2008</v>
      </c>
      <c r="N4423" t="s">
        <v>25</v>
      </c>
      <c r="O4423" t="s">
        <v>25</v>
      </c>
    </row>
    <row r="4424" spans="1:15" x14ac:dyDescent="0.3">
      <c r="A4424" t="s">
        <v>8391</v>
      </c>
      <c r="B4424" t="s">
        <v>7563</v>
      </c>
      <c r="C4424" t="s">
        <v>1548</v>
      </c>
      <c r="D4424" t="s">
        <v>8392</v>
      </c>
      <c r="E4424" t="s">
        <v>22</v>
      </c>
      <c r="F4424" t="s">
        <v>1550</v>
      </c>
      <c r="G4424" t="s">
        <v>8393</v>
      </c>
      <c r="I4424" t="s">
        <v>2008</v>
      </c>
      <c r="J4424" t="s">
        <v>8394</v>
      </c>
      <c r="N4424" t="s">
        <v>25</v>
      </c>
      <c r="O4424" t="s">
        <v>25</v>
      </c>
    </row>
    <row r="4425" spans="1:15" x14ac:dyDescent="0.3">
      <c r="A4425" t="s">
        <v>8395</v>
      </c>
      <c r="B4425" t="s">
        <v>7563</v>
      </c>
      <c r="C4425" t="s">
        <v>1548</v>
      </c>
      <c r="D4425" t="s">
        <v>8396</v>
      </c>
      <c r="E4425" t="s">
        <v>22</v>
      </c>
      <c r="F4425" t="s">
        <v>1550</v>
      </c>
      <c r="G4425" t="s">
        <v>8397</v>
      </c>
      <c r="I4425" t="s">
        <v>2008</v>
      </c>
      <c r="J4425" t="s">
        <v>8397</v>
      </c>
      <c r="N4425" t="s">
        <v>25</v>
      </c>
      <c r="O4425" t="s">
        <v>25</v>
      </c>
    </row>
    <row r="4426" spans="1:15" x14ac:dyDescent="0.3">
      <c r="A4426" t="s">
        <v>8398</v>
      </c>
      <c r="B4426" t="s">
        <v>7563</v>
      </c>
      <c r="C4426" t="s">
        <v>1548</v>
      </c>
      <c r="D4426" t="s">
        <v>8399</v>
      </c>
      <c r="E4426" t="s">
        <v>22</v>
      </c>
      <c r="F4426" t="s">
        <v>1550</v>
      </c>
      <c r="G4426" t="s">
        <v>8400</v>
      </c>
      <c r="I4426" t="s">
        <v>2008</v>
      </c>
      <c r="J4426" t="s">
        <v>8401</v>
      </c>
      <c r="N4426" t="s">
        <v>25</v>
      </c>
      <c r="O4426" t="s">
        <v>25</v>
      </c>
    </row>
    <row r="4427" spans="1:15" x14ac:dyDescent="0.3">
      <c r="A4427" t="s">
        <v>8402</v>
      </c>
      <c r="B4427" t="s">
        <v>7563</v>
      </c>
      <c r="C4427" t="s">
        <v>1548</v>
      </c>
      <c r="D4427" t="s">
        <v>1556</v>
      </c>
      <c r="E4427" t="s">
        <v>22</v>
      </c>
      <c r="F4427" t="s">
        <v>1550</v>
      </c>
      <c r="G4427" t="s">
        <v>8403</v>
      </c>
      <c r="I4427" t="s">
        <v>1558</v>
      </c>
      <c r="J4427" t="s">
        <v>8381</v>
      </c>
      <c r="N4427" t="s">
        <v>25</v>
      </c>
      <c r="O4427" t="s">
        <v>25</v>
      </c>
    </row>
    <row r="4428" spans="1:15" x14ac:dyDescent="0.3">
      <c r="A4428" t="s">
        <v>8404</v>
      </c>
      <c r="B4428" t="s">
        <v>7563</v>
      </c>
      <c r="C4428" t="s">
        <v>1548</v>
      </c>
      <c r="D4428" t="s">
        <v>8405</v>
      </c>
      <c r="E4428" t="s">
        <v>22</v>
      </c>
      <c r="F4428" t="s">
        <v>1550</v>
      </c>
      <c r="G4428" t="s">
        <v>8406</v>
      </c>
      <c r="I4428" t="s">
        <v>1558</v>
      </c>
      <c r="J4428" t="s">
        <v>8387</v>
      </c>
      <c r="N4428" t="s">
        <v>25</v>
      </c>
      <c r="O4428" t="s">
        <v>25</v>
      </c>
    </row>
    <row r="4429" spans="1:15" x14ac:dyDescent="0.3">
      <c r="A4429" t="s">
        <v>8407</v>
      </c>
      <c r="B4429" t="s">
        <v>7563</v>
      </c>
      <c r="C4429" t="s">
        <v>1548</v>
      </c>
      <c r="D4429" t="s">
        <v>8408</v>
      </c>
      <c r="E4429" t="s">
        <v>22</v>
      </c>
      <c r="F4429" t="s">
        <v>1550</v>
      </c>
      <c r="G4429" t="s">
        <v>8409</v>
      </c>
      <c r="I4429" t="s">
        <v>2196</v>
      </c>
      <c r="N4429" t="s">
        <v>25</v>
      </c>
      <c r="O4429" t="s">
        <v>25</v>
      </c>
    </row>
    <row r="4430" spans="1:15" x14ac:dyDescent="0.3">
      <c r="A4430" t="s">
        <v>8410</v>
      </c>
      <c r="B4430" t="s">
        <v>7563</v>
      </c>
      <c r="C4430" t="s">
        <v>1548</v>
      </c>
      <c r="D4430" t="s">
        <v>8411</v>
      </c>
      <c r="E4430" t="s">
        <v>22</v>
      </c>
      <c r="F4430" t="s">
        <v>1550</v>
      </c>
      <c r="G4430" t="s">
        <v>8412</v>
      </c>
      <c r="I4430" t="s">
        <v>2196</v>
      </c>
      <c r="N4430" t="s">
        <v>25</v>
      </c>
      <c r="O4430" t="s">
        <v>25</v>
      </c>
    </row>
    <row r="4431" spans="1:15" x14ac:dyDescent="0.3">
      <c r="A4431" t="s">
        <v>8413</v>
      </c>
      <c r="B4431" t="s">
        <v>7563</v>
      </c>
      <c r="C4431" t="s">
        <v>1548</v>
      </c>
      <c r="D4431" t="s">
        <v>8414</v>
      </c>
      <c r="E4431" t="s">
        <v>22</v>
      </c>
      <c r="F4431" t="s">
        <v>1550</v>
      </c>
      <c r="G4431" t="s">
        <v>8415</v>
      </c>
      <c r="I4431" t="s">
        <v>2196</v>
      </c>
      <c r="N4431" t="s">
        <v>25</v>
      </c>
      <c r="O4431" t="s">
        <v>25</v>
      </c>
    </row>
    <row r="4432" spans="1:15" x14ac:dyDescent="0.3">
      <c r="A4432" t="s">
        <v>8416</v>
      </c>
      <c r="B4432" t="s">
        <v>7563</v>
      </c>
      <c r="C4432" t="s">
        <v>1548</v>
      </c>
      <c r="D4432" t="s">
        <v>8417</v>
      </c>
      <c r="E4432" t="s">
        <v>22</v>
      </c>
      <c r="F4432" t="s">
        <v>1550</v>
      </c>
      <c r="G4432" t="s">
        <v>8418</v>
      </c>
      <c r="I4432" t="s">
        <v>2196</v>
      </c>
      <c r="N4432" t="s">
        <v>25</v>
      </c>
      <c r="O4432" t="s">
        <v>25</v>
      </c>
    </row>
    <row r="4433" spans="1:15" x14ac:dyDescent="0.3">
      <c r="A4433" t="s">
        <v>8419</v>
      </c>
      <c r="B4433" t="s">
        <v>7563</v>
      </c>
      <c r="C4433" t="s">
        <v>1548</v>
      </c>
      <c r="D4433" t="s">
        <v>8420</v>
      </c>
      <c r="E4433" t="s">
        <v>22</v>
      </c>
      <c r="F4433" t="s">
        <v>1550</v>
      </c>
      <c r="G4433" t="s">
        <v>8421</v>
      </c>
      <c r="I4433" t="s">
        <v>2196</v>
      </c>
      <c r="N4433" t="s">
        <v>25</v>
      </c>
      <c r="O4433" t="s">
        <v>25</v>
      </c>
    </row>
    <row r="4434" spans="1:15" x14ac:dyDescent="0.3">
      <c r="A4434" t="s">
        <v>8422</v>
      </c>
      <c r="B4434" t="s">
        <v>7563</v>
      </c>
      <c r="C4434" t="s">
        <v>1548</v>
      </c>
      <c r="D4434" t="s">
        <v>8423</v>
      </c>
      <c r="E4434" t="s">
        <v>22</v>
      </c>
      <c r="F4434" t="s">
        <v>1550</v>
      </c>
      <c r="G4434" t="s">
        <v>8424</v>
      </c>
      <c r="I4434" t="s">
        <v>2196</v>
      </c>
      <c r="N4434" t="s">
        <v>25</v>
      </c>
      <c r="O4434" t="s">
        <v>25</v>
      </c>
    </row>
    <row r="4435" spans="1:15" x14ac:dyDescent="0.3">
      <c r="A4435" t="s">
        <v>8425</v>
      </c>
      <c r="B4435" t="s">
        <v>7563</v>
      </c>
      <c r="C4435" t="s">
        <v>1548</v>
      </c>
      <c r="D4435" t="s">
        <v>8426</v>
      </c>
      <c r="E4435" t="s">
        <v>22</v>
      </c>
      <c r="F4435" t="s">
        <v>1550</v>
      </c>
      <c r="G4435" t="s">
        <v>8427</v>
      </c>
      <c r="I4435" t="s">
        <v>2196</v>
      </c>
      <c r="N4435" t="s">
        <v>25</v>
      </c>
      <c r="O4435" t="s">
        <v>25</v>
      </c>
    </row>
    <row r="4436" spans="1:15" x14ac:dyDescent="0.3">
      <c r="A4436" t="s">
        <v>8428</v>
      </c>
      <c r="B4436" t="s">
        <v>7563</v>
      </c>
      <c r="C4436" t="s">
        <v>1548</v>
      </c>
      <c r="D4436" t="s">
        <v>8429</v>
      </c>
      <c r="E4436" t="s">
        <v>22</v>
      </c>
      <c r="F4436" t="s">
        <v>1550</v>
      </c>
      <c r="G4436" t="s">
        <v>8430</v>
      </c>
      <c r="I4436" t="s">
        <v>2196</v>
      </c>
      <c r="J4436" t="s">
        <v>8431</v>
      </c>
      <c r="N4436" t="s">
        <v>25</v>
      </c>
      <c r="O4436" t="s">
        <v>25</v>
      </c>
    </row>
    <row r="4437" spans="1:15" x14ac:dyDescent="0.3">
      <c r="A4437" t="s">
        <v>8432</v>
      </c>
      <c r="B4437" t="s">
        <v>7563</v>
      </c>
      <c r="C4437" t="s">
        <v>1548</v>
      </c>
      <c r="D4437" t="s">
        <v>8433</v>
      </c>
      <c r="E4437" t="s">
        <v>22</v>
      </c>
      <c r="F4437" t="s">
        <v>1550</v>
      </c>
      <c r="G4437" t="s">
        <v>8434</v>
      </c>
      <c r="I4437" t="s">
        <v>2285</v>
      </c>
      <c r="N4437" t="s">
        <v>25</v>
      </c>
      <c r="O4437" t="s">
        <v>25</v>
      </c>
    </row>
    <row r="4438" spans="1:15" x14ac:dyDescent="0.3">
      <c r="A4438" t="s">
        <v>8435</v>
      </c>
      <c r="B4438" t="s">
        <v>7563</v>
      </c>
      <c r="C4438" t="s">
        <v>1548</v>
      </c>
      <c r="D4438" t="s">
        <v>8436</v>
      </c>
      <c r="E4438" t="s">
        <v>22</v>
      </c>
      <c r="F4438" t="s">
        <v>1550</v>
      </c>
      <c r="G4438" t="s">
        <v>8437</v>
      </c>
      <c r="I4438" t="s">
        <v>2285</v>
      </c>
      <c r="N4438" t="s">
        <v>25</v>
      </c>
      <c r="O4438" t="s">
        <v>25</v>
      </c>
    </row>
    <row r="4439" spans="1:15" x14ac:dyDescent="0.3">
      <c r="A4439" t="s">
        <v>8438</v>
      </c>
      <c r="B4439" t="s">
        <v>7563</v>
      </c>
      <c r="C4439" t="s">
        <v>1548</v>
      </c>
      <c r="D4439" t="s">
        <v>8439</v>
      </c>
      <c r="E4439" t="s">
        <v>22</v>
      </c>
      <c r="F4439" t="s">
        <v>1550</v>
      </c>
      <c r="G4439" t="s">
        <v>8440</v>
      </c>
      <c r="I4439" t="s">
        <v>2285</v>
      </c>
      <c r="N4439" t="s">
        <v>25</v>
      </c>
      <c r="O4439" t="s">
        <v>25</v>
      </c>
    </row>
    <row r="4440" spans="1:15" x14ac:dyDescent="0.3">
      <c r="A4440" t="s">
        <v>8441</v>
      </c>
      <c r="B4440" t="s">
        <v>7563</v>
      </c>
      <c r="C4440" t="s">
        <v>1548</v>
      </c>
      <c r="D4440" t="s">
        <v>8442</v>
      </c>
      <c r="E4440" t="s">
        <v>22</v>
      </c>
      <c r="F4440" t="s">
        <v>1550</v>
      </c>
      <c r="G4440" t="s">
        <v>8443</v>
      </c>
      <c r="I4440" t="s">
        <v>2285</v>
      </c>
      <c r="N4440" t="s">
        <v>25</v>
      </c>
      <c r="O4440" t="s">
        <v>25</v>
      </c>
    </row>
    <row r="4441" spans="1:15" x14ac:dyDescent="0.3">
      <c r="A4441" t="s">
        <v>8444</v>
      </c>
      <c r="B4441" t="s">
        <v>7563</v>
      </c>
      <c r="C4441" t="s">
        <v>1548</v>
      </c>
      <c r="D4441" t="s">
        <v>8445</v>
      </c>
      <c r="E4441" t="s">
        <v>22</v>
      </c>
      <c r="F4441" t="s">
        <v>1550</v>
      </c>
      <c r="G4441" t="s">
        <v>8446</v>
      </c>
      <c r="I4441" t="s">
        <v>2285</v>
      </c>
      <c r="N4441" t="s">
        <v>25</v>
      </c>
      <c r="O4441" t="s">
        <v>25</v>
      </c>
    </row>
    <row r="4442" spans="1:15" x14ac:dyDescent="0.3">
      <c r="A4442" t="s">
        <v>8447</v>
      </c>
      <c r="B4442" t="s">
        <v>7563</v>
      </c>
      <c r="C4442" t="s">
        <v>1548</v>
      </c>
      <c r="D4442" t="s">
        <v>8448</v>
      </c>
      <c r="E4442" t="s">
        <v>22</v>
      </c>
      <c r="F4442" t="s">
        <v>1550</v>
      </c>
      <c r="G4442" t="s">
        <v>8449</v>
      </c>
      <c r="I4442" t="s">
        <v>2285</v>
      </c>
      <c r="N4442" t="s">
        <v>25</v>
      </c>
      <c r="O4442" t="s">
        <v>25</v>
      </c>
    </row>
    <row r="4443" spans="1:15" x14ac:dyDescent="0.3">
      <c r="A4443" t="s">
        <v>8450</v>
      </c>
      <c r="B4443" t="s">
        <v>7563</v>
      </c>
      <c r="C4443" t="s">
        <v>1548</v>
      </c>
      <c r="D4443" t="s">
        <v>8451</v>
      </c>
      <c r="E4443" t="s">
        <v>22</v>
      </c>
      <c r="F4443" t="s">
        <v>1550</v>
      </c>
      <c r="G4443" t="s">
        <v>8452</v>
      </c>
      <c r="I4443" t="s">
        <v>2008</v>
      </c>
      <c r="N4443" t="s">
        <v>25</v>
      </c>
      <c r="O4443" t="s">
        <v>25</v>
      </c>
    </row>
    <row r="4444" spans="1:15" x14ac:dyDescent="0.3">
      <c r="A4444" t="s">
        <v>8453</v>
      </c>
      <c r="B4444" t="s">
        <v>7563</v>
      </c>
      <c r="C4444" t="s">
        <v>1548</v>
      </c>
      <c r="D4444" t="s">
        <v>8454</v>
      </c>
      <c r="E4444" t="s">
        <v>22</v>
      </c>
      <c r="F4444" t="s">
        <v>1550</v>
      </c>
      <c r="G4444" t="s">
        <v>8455</v>
      </c>
      <c r="I4444" t="s">
        <v>2008</v>
      </c>
      <c r="N4444" t="s">
        <v>25</v>
      </c>
      <c r="O4444" t="s">
        <v>25</v>
      </c>
    </row>
    <row r="4445" spans="1:15" x14ac:dyDescent="0.3">
      <c r="A4445" t="s">
        <v>8456</v>
      </c>
      <c r="B4445" t="s">
        <v>7563</v>
      </c>
      <c r="C4445" t="s">
        <v>1548</v>
      </c>
      <c r="D4445" t="s">
        <v>8457</v>
      </c>
      <c r="E4445" t="s">
        <v>22</v>
      </c>
      <c r="F4445" t="s">
        <v>1550</v>
      </c>
      <c r="G4445" t="s">
        <v>8458</v>
      </c>
      <c r="I4445" t="s">
        <v>2008</v>
      </c>
      <c r="N4445" t="s">
        <v>25</v>
      </c>
      <c r="O4445" t="s">
        <v>25</v>
      </c>
    </row>
    <row r="4446" spans="1:15" x14ac:dyDescent="0.3">
      <c r="A4446" t="s">
        <v>8459</v>
      </c>
      <c r="B4446" t="s">
        <v>7563</v>
      </c>
      <c r="C4446" t="s">
        <v>1548</v>
      </c>
      <c r="D4446" t="s">
        <v>8460</v>
      </c>
      <c r="E4446" t="s">
        <v>22</v>
      </c>
      <c r="F4446" t="s">
        <v>1550</v>
      </c>
      <c r="G4446" t="s">
        <v>8461</v>
      </c>
      <c r="I4446" t="s">
        <v>2008</v>
      </c>
      <c r="N4446" t="s">
        <v>25</v>
      </c>
      <c r="O4446" t="s">
        <v>25</v>
      </c>
    </row>
    <row r="4447" spans="1:15" x14ac:dyDescent="0.3">
      <c r="A4447" t="s">
        <v>8462</v>
      </c>
      <c r="B4447" t="s">
        <v>7563</v>
      </c>
      <c r="C4447" t="s">
        <v>1548</v>
      </c>
      <c r="D4447" t="s">
        <v>8380</v>
      </c>
      <c r="E4447" t="s">
        <v>22</v>
      </c>
      <c r="F4447" t="s">
        <v>1422</v>
      </c>
      <c r="G4447" t="s">
        <v>8381</v>
      </c>
      <c r="I4447" t="s">
        <v>2008</v>
      </c>
      <c r="N4447" t="s">
        <v>25</v>
      </c>
      <c r="O4447" t="s">
        <v>25</v>
      </c>
    </row>
    <row r="4448" spans="1:15" x14ac:dyDescent="0.3">
      <c r="A4448" t="s">
        <v>8463</v>
      </c>
      <c r="B4448" t="s">
        <v>7563</v>
      </c>
      <c r="C4448" t="s">
        <v>1548</v>
      </c>
      <c r="D4448" t="s">
        <v>8386</v>
      </c>
      <c r="E4448" t="s">
        <v>22</v>
      </c>
      <c r="F4448" t="s">
        <v>1422</v>
      </c>
      <c r="G4448" t="s">
        <v>8387</v>
      </c>
      <c r="I4448" t="s">
        <v>2008</v>
      </c>
      <c r="N4448" t="s">
        <v>25</v>
      </c>
      <c r="O4448" t="s">
        <v>25</v>
      </c>
    </row>
    <row r="4449" spans="1:15" x14ac:dyDescent="0.3">
      <c r="A4449" t="s">
        <v>8464</v>
      </c>
      <c r="B4449" t="s">
        <v>7563</v>
      </c>
      <c r="C4449" t="s">
        <v>1548</v>
      </c>
      <c r="D4449" t="s">
        <v>8380</v>
      </c>
      <c r="E4449" t="s">
        <v>22</v>
      </c>
      <c r="F4449" t="s">
        <v>1422</v>
      </c>
      <c r="G4449" t="s">
        <v>8381</v>
      </c>
      <c r="I4449" t="s">
        <v>2008</v>
      </c>
      <c r="N4449" t="s">
        <v>25</v>
      </c>
      <c r="O4449" t="s">
        <v>25</v>
      </c>
    </row>
    <row r="4450" spans="1:15" x14ac:dyDescent="0.3">
      <c r="A4450" t="s">
        <v>8465</v>
      </c>
      <c r="B4450" t="s">
        <v>7563</v>
      </c>
      <c r="C4450" t="s">
        <v>1548</v>
      </c>
      <c r="D4450" t="s">
        <v>8383</v>
      </c>
      <c r="E4450" t="s">
        <v>22</v>
      </c>
      <c r="F4450" t="s">
        <v>1422</v>
      </c>
      <c r="G4450" t="s">
        <v>8384</v>
      </c>
      <c r="I4450" t="s">
        <v>2008</v>
      </c>
      <c r="N4450" t="s">
        <v>25</v>
      </c>
      <c r="O4450" t="s">
        <v>25</v>
      </c>
    </row>
    <row r="4451" spans="1:15" x14ac:dyDescent="0.3">
      <c r="A4451" t="s">
        <v>8466</v>
      </c>
      <c r="B4451" t="s">
        <v>7563</v>
      </c>
      <c r="C4451" t="s">
        <v>1548</v>
      </c>
      <c r="D4451" t="s">
        <v>8386</v>
      </c>
      <c r="E4451" t="s">
        <v>22</v>
      </c>
      <c r="F4451" t="s">
        <v>1422</v>
      </c>
      <c r="G4451" t="s">
        <v>8387</v>
      </c>
      <c r="I4451" t="s">
        <v>2008</v>
      </c>
      <c r="N4451" t="s">
        <v>25</v>
      </c>
      <c r="O4451" t="s">
        <v>25</v>
      </c>
    </row>
    <row r="4452" spans="1:15" x14ac:dyDescent="0.3">
      <c r="A4452" t="s">
        <v>8467</v>
      </c>
      <c r="B4452" t="s">
        <v>7563</v>
      </c>
      <c r="C4452" t="s">
        <v>1548</v>
      </c>
      <c r="D4452" t="s">
        <v>8389</v>
      </c>
      <c r="E4452" t="s">
        <v>22</v>
      </c>
      <c r="F4452" t="s">
        <v>1422</v>
      </c>
      <c r="G4452" t="s">
        <v>8390</v>
      </c>
      <c r="I4452" t="s">
        <v>2008</v>
      </c>
      <c r="N4452" t="s">
        <v>25</v>
      </c>
      <c r="O4452" t="s">
        <v>25</v>
      </c>
    </row>
    <row r="4453" spans="1:15" x14ac:dyDescent="0.3">
      <c r="A4453" t="s">
        <v>8468</v>
      </c>
      <c r="B4453" t="s">
        <v>7563</v>
      </c>
      <c r="C4453" t="s">
        <v>1548</v>
      </c>
      <c r="D4453" t="s">
        <v>8392</v>
      </c>
      <c r="E4453" t="s">
        <v>22</v>
      </c>
      <c r="F4453" t="s">
        <v>1422</v>
      </c>
      <c r="G4453" t="s">
        <v>8469</v>
      </c>
      <c r="I4453" t="s">
        <v>2008</v>
      </c>
      <c r="J4453" t="s">
        <v>8394</v>
      </c>
      <c r="N4453" t="s">
        <v>25</v>
      </c>
      <c r="O4453" t="s">
        <v>25</v>
      </c>
    </row>
    <row r="4454" spans="1:15" x14ac:dyDescent="0.3">
      <c r="A4454" t="s">
        <v>8470</v>
      </c>
      <c r="B4454" t="s">
        <v>7563</v>
      </c>
      <c r="C4454" t="s">
        <v>1548</v>
      </c>
      <c r="D4454" t="s">
        <v>8396</v>
      </c>
      <c r="E4454" t="s">
        <v>22</v>
      </c>
      <c r="F4454" t="s">
        <v>1422</v>
      </c>
      <c r="G4454" t="s">
        <v>8397</v>
      </c>
      <c r="I4454" t="s">
        <v>2008</v>
      </c>
      <c r="J4454" t="s">
        <v>8397</v>
      </c>
      <c r="N4454" t="s">
        <v>25</v>
      </c>
      <c r="O4454" t="s">
        <v>25</v>
      </c>
    </row>
    <row r="4455" spans="1:15" x14ac:dyDescent="0.3">
      <c r="A4455" t="s">
        <v>8471</v>
      </c>
      <c r="B4455" t="s">
        <v>7563</v>
      </c>
      <c r="C4455" t="s">
        <v>1548</v>
      </c>
      <c r="D4455" t="s">
        <v>8399</v>
      </c>
      <c r="E4455" t="s">
        <v>22</v>
      </c>
      <c r="F4455" t="s">
        <v>1422</v>
      </c>
      <c r="G4455" t="s">
        <v>8400</v>
      </c>
      <c r="I4455" t="s">
        <v>2008</v>
      </c>
      <c r="J4455" t="s">
        <v>8401</v>
      </c>
      <c r="N4455" t="s">
        <v>25</v>
      </c>
      <c r="O4455" t="s">
        <v>25</v>
      </c>
    </row>
    <row r="4456" spans="1:15" x14ac:dyDescent="0.3">
      <c r="A4456" t="s">
        <v>8472</v>
      </c>
      <c r="B4456" t="s">
        <v>7563</v>
      </c>
      <c r="C4456" t="s">
        <v>1548</v>
      </c>
      <c r="D4456" t="s">
        <v>8473</v>
      </c>
      <c r="E4456" t="s">
        <v>22</v>
      </c>
      <c r="F4456" t="s">
        <v>1422</v>
      </c>
      <c r="G4456" t="s">
        <v>8474</v>
      </c>
      <c r="I4456" t="s">
        <v>2008</v>
      </c>
      <c r="N4456" t="s">
        <v>25</v>
      </c>
      <c r="O4456" t="s">
        <v>25</v>
      </c>
    </row>
    <row r="4457" spans="1:15" x14ac:dyDescent="0.3">
      <c r="A4457" t="s">
        <v>8475</v>
      </c>
      <c r="B4457" t="s">
        <v>7563</v>
      </c>
      <c r="C4457" t="s">
        <v>1548</v>
      </c>
      <c r="D4457" t="s">
        <v>8476</v>
      </c>
      <c r="E4457" t="s">
        <v>22</v>
      </c>
      <c r="F4457" t="s">
        <v>1422</v>
      </c>
      <c r="G4457" t="s">
        <v>8477</v>
      </c>
      <c r="I4457" t="s">
        <v>2008</v>
      </c>
      <c r="N4457" t="s">
        <v>25</v>
      </c>
      <c r="O4457" t="s">
        <v>25</v>
      </c>
    </row>
    <row r="4458" spans="1:15" x14ac:dyDescent="0.3">
      <c r="A4458" t="s">
        <v>8478</v>
      </c>
      <c r="B4458" t="s">
        <v>7563</v>
      </c>
      <c r="C4458" t="s">
        <v>1548</v>
      </c>
      <c r="D4458" t="s">
        <v>8479</v>
      </c>
      <c r="E4458" t="s">
        <v>22</v>
      </c>
      <c r="F4458" t="s">
        <v>1422</v>
      </c>
      <c r="G4458" t="s">
        <v>8480</v>
      </c>
      <c r="I4458" t="s">
        <v>2008</v>
      </c>
      <c r="N4458" t="s">
        <v>25</v>
      </c>
      <c r="O4458" t="s">
        <v>25</v>
      </c>
    </row>
    <row r="4459" spans="1:15" x14ac:dyDescent="0.3">
      <c r="A4459" t="s">
        <v>8481</v>
      </c>
      <c r="B4459" t="s">
        <v>7563</v>
      </c>
      <c r="C4459" t="s">
        <v>1548</v>
      </c>
      <c r="D4459" t="s">
        <v>8482</v>
      </c>
      <c r="E4459" t="s">
        <v>22</v>
      </c>
      <c r="F4459" t="s">
        <v>1422</v>
      </c>
      <c r="G4459" t="s">
        <v>8483</v>
      </c>
      <c r="I4459" t="s">
        <v>2008</v>
      </c>
      <c r="N4459" t="s">
        <v>25</v>
      </c>
      <c r="O4459" t="s">
        <v>25</v>
      </c>
    </row>
    <row r="4460" spans="1:15" x14ac:dyDescent="0.3">
      <c r="A4460" t="s">
        <v>8484</v>
      </c>
      <c r="B4460" t="s">
        <v>7563</v>
      </c>
      <c r="C4460" t="s">
        <v>1548</v>
      </c>
      <c r="D4460" t="s">
        <v>8485</v>
      </c>
      <c r="E4460" t="s">
        <v>44</v>
      </c>
      <c r="F4460" t="s">
        <v>1470</v>
      </c>
      <c r="G4460" t="s">
        <v>8485</v>
      </c>
    </row>
    <row r="4461" spans="1:15" x14ac:dyDescent="0.3">
      <c r="A4461" t="s">
        <v>8486</v>
      </c>
      <c r="B4461" t="s">
        <v>7563</v>
      </c>
      <c r="C4461" t="s">
        <v>1548</v>
      </c>
      <c r="D4461" t="s">
        <v>8487</v>
      </c>
      <c r="E4461" t="s">
        <v>44</v>
      </c>
      <c r="F4461" t="s">
        <v>1470</v>
      </c>
      <c r="G4461" t="s">
        <v>8487</v>
      </c>
    </row>
    <row r="4462" spans="1:15" x14ac:dyDescent="0.3">
      <c r="A4462" t="s">
        <v>8488</v>
      </c>
      <c r="B4462" t="s">
        <v>7563</v>
      </c>
      <c r="C4462" t="s">
        <v>1548</v>
      </c>
      <c r="D4462" t="s">
        <v>8489</v>
      </c>
      <c r="E4462" t="s">
        <v>44</v>
      </c>
      <c r="F4462" t="s">
        <v>1470</v>
      </c>
      <c r="G4462" t="s">
        <v>8489</v>
      </c>
    </row>
    <row r="4463" spans="1:15" x14ac:dyDescent="0.3">
      <c r="A4463" t="s">
        <v>8490</v>
      </c>
      <c r="B4463" t="s">
        <v>7563</v>
      </c>
      <c r="C4463" t="s">
        <v>1548</v>
      </c>
      <c r="D4463" t="s">
        <v>8491</v>
      </c>
      <c r="E4463" t="s">
        <v>44</v>
      </c>
      <c r="F4463" t="s">
        <v>1470</v>
      </c>
      <c r="G4463" t="s">
        <v>8491</v>
      </c>
    </row>
    <row r="4464" spans="1:15" x14ac:dyDescent="0.3">
      <c r="A4464" t="s">
        <v>8492</v>
      </c>
      <c r="B4464" t="s">
        <v>7563</v>
      </c>
      <c r="C4464" t="s">
        <v>1548</v>
      </c>
      <c r="D4464" t="s">
        <v>8493</v>
      </c>
      <c r="E4464" t="s">
        <v>44</v>
      </c>
      <c r="F4464" t="s">
        <v>1470</v>
      </c>
      <c r="G4464" t="s">
        <v>8493</v>
      </c>
    </row>
    <row r="4465" spans="1:15" x14ac:dyDescent="0.3">
      <c r="A4465" t="s">
        <v>8494</v>
      </c>
      <c r="B4465" t="s">
        <v>7563</v>
      </c>
      <c r="C4465" t="s">
        <v>1548</v>
      </c>
      <c r="D4465" t="s">
        <v>8495</v>
      </c>
      <c r="E4465" t="s">
        <v>69</v>
      </c>
      <c r="F4465" t="s">
        <v>1470</v>
      </c>
      <c r="G4465" t="s">
        <v>8496</v>
      </c>
    </row>
    <row r="4466" spans="1:15" x14ac:dyDescent="0.3">
      <c r="A4466" t="s">
        <v>8497</v>
      </c>
      <c r="B4466" t="s">
        <v>7563</v>
      </c>
      <c r="C4466" t="s">
        <v>1548</v>
      </c>
      <c r="D4466" t="s">
        <v>8498</v>
      </c>
      <c r="E4466" t="s">
        <v>44</v>
      </c>
      <c r="F4466" t="s">
        <v>1470</v>
      </c>
      <c r="G4466" t="s">
        <v>8498</v>
      </c>
    </row>
    <row r="4467" spans="1:15" x14ac:dyDescent="0.3">
      <c r="A4467" t="s">
        <v>8499</v>
      </c>
      <c r="B4467" t="s">
        <v>7563</v>
      </c>
      <c r="C4467" t="s">
        <v>1548</v>
      </c>
      <c r="D4467" t="s">
        <v>8500</v>
      </c>
      <c r="E4467" t="s">
        <v>44</v>
      </c>
      <c r="F4467" t="s">
        <v>1470</v>
      </c>
      <c r="G4467" t="s">
        <v>8500</v>
      </c>
    </row>
    <row r="4468" spans="1:15" x14ac:dyDescent="0.3">
      <c r="A4468" t="s">
        <v>8501</v>
      </c>
      <c r="B4468" t="s">
        <v>7563</v>
      </c>
      <c r="C4468" t="s">
        <v>1548</v>
      </c>
      <c r="D4468" t="s">
        <v>8502</v>
      </c>
      <c r="E4468" t="s">
        <v>69</v>
      </c>
      <c r="F4468" t="s">
        <v>1470</v>
      </c>
      <c r="G4468" t="s">
        <v>8503</v>
      </c>
    </row>
    <row r="4469" spans="1:15" x14ac:dyDescent="0.3">
      <c r="A4469" t="s">
        <v>8504</v>
      </c>
      <c r="B4469" t="s">
        <v>7563</v>
      </c>
      <c r="C4469" t="s">
        <v>1548</v>
      </c>
      <c r="D4469" t="s">
        <v>8505</v>
      </c>
      <c r="E4469" t="s">
        <v>864</v>
      </c>
      <c r="F4469" t="s">
        <v>8506</v>
      </c>
      <c r="G4469" t="s">
        <v>8507</v>
      </c>
      <c r="H4469" t="s">
        <v>8508</v>
      </c>
    </row>
    <row r="4470" spans="1:15" x14ac:dyDescent="0.3">
      <c r="A4470" t="s">
        <v>8509</v>
      </c>
      <c r="B4470" t="s">
        <v>7563</v>
      </c>
      <c r="C4470" t="s">
        <v>1548</v>
      </c>
      <c r="D4470" t="s">
        <v>6706</v>
      </c>
      <c r="E4470" t="s">
        <v>22</v>
      </c>
      <c r="F4470" t="s">
        <v>1433</v>
      </c>
      <c r="G4470" t="s">
        <v>6708</v>
      </c>
      <c r="I4470" t="s">
        <v>6708</v>
      </c>
      <c r="N4470" t="s">
        <v>25</v>
      </c>
      <c r="O4470" t="s">
        <v>25</v>
      </c>
    </row>
    <row r="4471" spans="1:15" x14ac:dyDescent="0.3">
      <c r="A4471" t="s">
        <v>8510</v>
      </c>
      <c r="B4471" t="s">
        <v>7563</v>
      </c>
      <c r="C4471" t="s">
        <v>1548</v>
      </c>
      <c r="D4471" t="s">
        <v>6710</v>
      </c>
      <c r="E4471" t="s">
        <v>22</v>
      </c>
      <c r="F4471" t="s">
        <v>1433</v>
      </c>
      <c r="G4471" t="s">
        <v>6708</v>
      </c>
      <c r="I4471" t="s">
        <v>6708</v>
      </c>
      <c r="N4471" t="s">
        <v>25</v>
      </c>
      <c r="O4471" t="s">
        <v>25</v>
      </c>
    </row>
    <row r="4472" spans="1:15" x14ac:dyDescent="0.3">
      <c r="A4472" t="s">
        <v>8511</v>
      </c>
      <c r="B4472" t="s">
        <v>7563</v>
      </c>
      <c r="C4472" t="s">
        <v>1548</v>
      </c>
      <c r="D4472" t="s">
        <v>6713</v>
      </c>
      <c r="E4472" t="s">
        <v>22</v>
      </c>
      <c r="F4472" t="s">
        <v>1433</v>
      </c>
      <c r="G4472" t="s">
        <v>6708</v>
      </c>
      <c r="I4472" t="s">
        <v>6708</v>
      </c>
      <c r="N4472" t="s">
        <v>25</v>
      </c>
      <c r="O4472" t="s">
        <v>25</v>
      </c>
    </row>
    <row r="4473" spans="1:15" x14ac:dyDescent="0.3">
      <c r="A4473" t="s">
        <v>8512</v>
      </c>
      <c r="B4473" t="s">
        <v>7563</v>
      </c>
      <c r="C4473" t="s">
        <v>1548</v>
      </c>
      <c r="D4473" t="s">
        <v>6716</v>
      </c>
      <c r="E4473" t="s">
        <v>22</v>
      </c>
      <c r="F4473" t="s">
        <v>1433</v>
      </c>
      <c r="G4473" t="s">
        <v>6708</v>
      </c>
      <c r="I4473" t="s">
        <v>6708</v>
      </c>
      <c r="N4473" t="s">
        <v>25</v>
      </c>
      <c r="O4473" t="s">
        <v>25</v>
      </c>
    </row>
    <row r="4474" spans="1:15" x14ac:dyDescent="0.3">
      <c r="A4474" t="s">
        <v>8513</v>
      </c>
      <c r="B4474" t="s">
        <v>7563</v>
      </c>
      <c r="C4474" t="s">
        <v>1548</v>
      </c>
      <c r="D4474" t="s">
        <v>6719</v>
      </c>
      <c r="E4474" t="s">
        <v>22</v>
      </c>
      <c r="F4474" t="s">
        <v>1433</v>
      </c>
      <c r="G4474" t="s">
        <v>6708</v>
      </c>
      <c r="I4474" t="s">
        <v>6708</v>
      </c>
      <c r="N4474" t="s">
        <v>25</v>
      </c>
      <c r="O4474" t="s">
        <v>25</v>
      </c>
    </row>
    <row r="4475" spans="1:15" x14ac:dyDescent="0.3">
      <c r="A4475" t="s">
        <v>8514</v>
      </c>
      <c r="B4475" t="s">
        <v>7563</v>
      </c>
      <c r="C4475" t="s">
        <v>1548</v>
      </c>
      <c r="D4475" t="s">
        <v>6722</v>
      </c>
      <c r="E4475" t="s">
        <v>22</v>
      </c>
      <c r="F4475" t="s">
        <v>1433</v>
      </c>
      <c r="G4475" t="s">
        <v>6708</v>
      </c>
      <c r="I4475" t="s">
        <v>6708</v>
      </c>
      <c r="N4475" t="s">
        <v>25</v>
      </c>
      <c r="O4475" t="s">
        <v>25</v>
      </c>
    </row>
    <row r="4476" spans="1:15" x14ac:dyDescent="0.3">
      <c r="A4476" t="s">
        <v>8515</v>
      </c>
      <c r="B4476" t="s">
        <v>8516</v>
      </c>
      <c r="C4476" t="s">
        <v>8517</v>
      </c>
      <c r="D4476" t="s">
        <v>8518</v>
      </c>
      <c r="E4476" t="s">
        <v>8519</v>
      </c>
      <c r="F4476" t="s">
        <v>1422</v>
      </c>
      <c r="G4476" t="s">
        <v>8518</v>
      </c>
    </row>
    <row r="4477" spans="1:15" x14ac:dyDescent="0.3">
      <c r="A4477" t="s">
        <v>8520</v>
      </c>
      <c r="B4477" t="s">
        <v>8516</v>
      </c>
      <c r="C4477" t="s">
        <v>8521</v>
      </c>
      <c r="D4477" t="s">
        <v>1415</v>
      </c>
      <c r="E4477" t="s">
        <v>1416</v>
      </c>
      <c r="F4477" t="s">
        <v>1422</v>
      </c>
      <c r="G4477" t="s">
        <v>8522</v>
      </c>
    </row>
    <row r="4478" spans="1:15" x14ac:dyDescent="0.3">
      <c r="A4478" t="s">
        <v>8523</v>
      </c>
      <c r="B4478" t="s">
        <v>8516</v>
      </c>
      <c r="C4478" t="s">
        <v>8524</v>
      </c>
      <c r="D4478" t="s">
        <v>1418</v>
      </c>
      <c r="E4478" t="s">
        <v>1419</v>
      </c>
      <c r="F4478" t="s">
        <v>1422</v>
      </c>
      <c r="G4478" t="s">
        <v>8525</v>
      </c>
    </row>
    <row r="4479" spans="1:15" x14ac:dyDescent="0.3">
      <c r="A4479" t="s">
        <v>8526</v>
      </c>
      <c r="B4479" t="s">
        <v>8516</v>
      </c>
      <c r="C4479" t="s">
        <v>8524</v>
      </c>
      <c r="D4479" t="s">
        <v>8527</v>
      </c>
      <c r="E4479" t="s">
        <v>1419</v>
      </c>
      <c r="F4479" t="s">
        <v>1422</v>
      </c>
      <c r="G4479" t="s">
        <v>8525</v>
      </c>
    </row>
    <row r="4480" spans="1:15" x14ac:dyDescent="0.3">
      <c r="A4480" t="s">
        <v>8528</v>
      </c>
      <c r="B4480" t="s">
        <v>8516</v>
      </c>
      <c r="C4480" t="s">
        <v>8524</v>
      </c>
      <c r="D4480" t="s">
        <v>8048</v>
      </c>
      <c r="E4480" t="s">
        <v>1419</v>
      </c>
      <c r="F4480" t="s">
        <v>1422</v>
      </c>
      <c r="G4480" t="s">
        <v>8049</v>
      </c>
    </row>
    <row r="4481" spans="1:15" x14ac:dyDescent="0.3">
      <c r="A4481" t="s">
        <v>8529</v>
      </c>
      <c r="B4481" t="s">
        <v>8516</v>
      </c>
      <c r="C4481" t="s">
        <v>8524</v>
      </c>
      <c r="D4481" t="s">
        <v>8530</v>
      </c>
      <c r="E4481" t="s">
        <v>1419</v>
      </c>
      <c r="F4481" t="s">
        <v>1422</v>
      </c>
      <c r="G4481" t="s">
        <v>8531</v>
      </c>
    </row>
    <row r="4482" spans="1:15" x14ac:dyDescent="0.3">
      <c r="A4482" t="s">
        <v>8532</v>
      </c>
      <c r="B4482" t="s">
        <v>8516</v>
      </c>
      <c r="C4482" t="s">
        <v>8524</v>
      </c>
      <c r="D4482" t="s">
        <v>8533</v>
      </c>
      <c r="E4482" t="s">
        <v>8052</v>
      </c>
      <c r="F4482" t="s">
        <v>1422</v>
      </c>
      <c r="G4482" t="s">
        <v>8534</v>
      </c>
    </row>
    <row r="4483" spans="1:15" x14ac:dyDescent="0.3">
      <c r="A4483" t="s">
        <v>8535</v>
      </c>
      <c r="B4483" t="s">
        <v>8516</v>
      </c>
      <c r="C4483" t="s">
        <v>8524</v>
      </c>
      <c r="D4483" t="s">
        <v>8536</v>
      </c>
      <c r="E4483" t="s">
        <v>8052</v>
      </c>
      <c r="F4483" t="s">
        <v>1422</v>
      </c>
      <c r="G4483" t="s">
        <v>8537</v>
      </c>
    </row>
    <row r="4484" spans="1:15" x14ac:dyDescent="0.3">
      <c r="A4484" t="s">
        <v>8538</v>
      </c>
      <c r="B4484" t="s">
        <v>8516</v>
      </c>
      <c r="C4484" t="s">
        <v>8524</v>
      </c>
      <c r="D4484" t="s">
        <v>8539</v>
      </c>
      <c r="E4484" t="s">
        <v>8052</v>
      </c>
      <c r="F4484" t="s">
        <v>1422</v>
      </c>
      <c r="G4484" t="s">
        <v>8053</v>
      </c>
    </row>
    <row r="4485" spans="1:15" x14ac:dyDescent="0.3">
      <c r="A4485" t="s">
        <v>8540</v>
      </c>
      <c r="B4485" t="s">
        <v>8516</v>
      </c>
      <c r="C4485" t="s">
        <v>8524</v>
      </c>
      <c r="D4485" t="s">
        <v>8541</v>
      </c>
      <c r="E4485" t="s">
        <v>8052</v>
      </c>
      <c r="F4485" t="s">
        <v>1422</v>
      </c>
      <c r="G4485" t="s">
        <v>8542</v>
      </c>
    </row>
    <row r="4486" spans="1:15" x14ac:dyDescent="0.3">
      <c r="A4486" t="s">
        <v>8543</v>
      </c>
      <c r="B4486" t="s">
        <v>8516</v>
      </c>
      <c r="C4486" t="s">
        <v>8524</v>
      </c>
      <c r="D4486" t="s">
        <v>8544</v>
      </c>
      <c r="E4486" t="s">
        <v>1419</v>
      </c>
      <c r="F4486" t="s">
        <v>1422</v>
      </c>
      <c r="G4486" t="s">
        <v>8545</v>
      </c>
    </row>
    <row r="4487" spans="1:15" x14ac:dyDescent="0.3">
      <c r="A4487" t="s">
        <v>8546</v>
      </c>
      <c r="B4487" t="s">
        <v>8516</v>
      </c>
      <c r="C4487" t="s">
        <v>8524</v>
      </c>
      <c r="D4487" t="s">
        <v>8547</v>
      </c>
      <c r="E4487" t="s">
        <v>1419</v>
      </c>
      <c r="F4487" t="s">
        <v>1422</v>
      </c>
      <c r="G4487" t="s">
        <v>8548</v>
      </c>
    </row>
    <row r="4488" spans="1:15" x14ac:dyDescent="0.3">
      <c r="A4488" t="s">
        <v>8549</v>
      </c>
      <c r="B4488" t="s">
        <v>8516</v>
      </c>
      <c r="C4488" t="s">
        <v>8524</v>
      </c>
      <c r="D4488" t="s">
        <v>8550</v>
      </c>
      <c r="E4488" t="s">
        <v>1419</v>
      </c>
      <c r="F4488" t="s">
        <v>1422</v>
      </c>
      <c r="G4488" t="s">
        <v>8551</v>
      </c>
    </row>
    <row r="4489" spans="1:15" x14ac:dyDescent="0.3">
      <c r="A4489" t="s">
        <v>8552</v>
      </c>
      <c r="B4489" t="s">
        <v>8516</v>
      </c>
      <c r="C4489" t="s">
        <v>8524</v>
      </c>
      <c r="D4489" t="s">
        <v>8553</v>
      </c>
      <c r="E4489" t="s">
        <v>8554</v>
      </c>
      <c r="F4489" t="s">
        <v>1422</v>
      </c>
      <c r="G4489" t="s">
        <v>8553</v>
      </c>
    </row>
    <row r="4490" spans="1:15" x14ac:dyDescent="0.3">
      <c r="A4490" t="s">
        <v>8555</v>
      </c>
      <c r="B4490" t="s">
        <v>8516</v>
      </c>
      <c r="C4490" t="s">
        <v>8556</v>
      </c>
      <c r="D4490" t="s">
        <v>1421</v>
      </c>
      <c r="E4490" t="s">
        <v>22</v>
      </c>
      <c r="F4490" t="s">
        <v>1422</v>
      </c>
      <c r="G4490" t="s">
        <v>8557</v>
      </c>
      <c r="I4490" t="s">
        <v>1423</v>
      </c>
      <c r="J4490" t="s">
        <v>1697</v>
      </c>
      <c r="N4490" t="s">
        <v>25</v>
      </c>
      <c r="O4490" t="s">
        <v>25</v>
      </c>
    </row>
    <row r="4491" spans="1:15" x14ac:dyDescent="0.3">
      <c r="A4491" t="s">
        <v>8558</v>
      </c>
      <c r="B4491" t="s">
        <v>8516</v>
      </c>
      <c r="C4491" t="s">
        <v>8556</v>
      </c>
      <c r="D4491" t="s">
        <v>1426</v>
      </c>
      <c r="E4491" t="s">
        <v>22</v>
      </c>
      <c r="F4491" t="s">
        <v>1422</v>
      </c>
      <c r="G4491" t="s">
        <v>8559</v>
      </c>
      <c r="I4491" t="s">
        <v>1427</v>
      </c>
      <c r="J4491" t="s">
        <v>1697</v>
      </c>
      <c r="N4491" t="s">
        <v>25</v>
      </c>
      <c r="O4491" t="s">
        <v>25</v>
      </c>
    </row>
    <row r="4492" spans="1:15" x14ac:dyDescent="0.3">
      <c r="A4492" t="s">
        <v>8560</v>
      </c>
      <c r="B4492" t="s">
        <v>8516</v>
      </c>
      <c r="C4492" t="s">
        <v>8556</v>
      </c>
      <c r="D4492" t="s">
        <v>1429</v>
      </c>
      <c r="E4492" t="s">
        <v>22</v>
      </c>
      <c r="F4492" t="s">
        <v>1422</v>
      </c>
      <c r="G4492" t="s">
        <v>1429</v>
      </c>
      <c r="I4492" t="s">
        <v>1430</v>
      </c>
      <c r="J4492" t="s">
        <v>1424</v>
      </c>
      <c r="N4492" t="s">
        <v>25</v>
      </c>
      <c r="O4492" t="s">
        <v>25</v>
      </c>
    </row>
    <row r="4493" spans="1:15" x14ac:dyDescent="0.3">
      <c r="A4493" t="s">
        <v>8561</v>
      </c>
      <c r="B4493" t="s">
        <v>8516</v>
      </c>
      <c r="C4493" t="s">
        <v>8556</v>
      </c>
      <c r="D4493" t="s">
        <v>1432</v>
      </c>
      <c r="E4493" t="s">
        <v>22</v>
      </c>
      <c r="F4493" t="s">
        <v>1433</v>
      </c>
      <c r="G4493" t="s">
        <v>1432</v>
      </c>
      <c r="I4493" t="s">
        <v>1434</v>
      </c>
      <c r="J4493" t="s">
        <v>1424</v>
      </c>
      <c r="N4493" t="s">
        <v>25</v>
      </c>
      <c r="O4493" t="s">
        <v>25</v>
      </c>
    </row>
    <row r="4494" spans="1:15" x14ac:dyDescent="0.3">
      <c r="A4494" t="s">
        <v>8562</v>
      </c>
      <c r="B4494" t="s">
        <v>8516</v>
      </c>
      <c r="C4494" t="s">
        <v>8563</v>
      </c>
      <c r="D4494" t="s">
        <v>1437</v>
      </c>
      <c r="E4494" t="s">
        <v>1438</v>
      </c>
      <c r="F4494" t="s">
        <v>1422</v>
      </c>
      <c r="G4494" t="s">
        <v>8564</v>
      </c>
    </row>
    <row r="4495" spans="1:15" x14ac:dyDescent="0.3">
      <c r="A4495" t="s">
        <v>8565</v>
      </c>
      <c r="B4495" t="s">
        <v>8516</v>
      </c>
      <c r="C4495" t="s">
        <v>8563</v>
      </c>
      <c r="D4495" t="s">
        <v>8566</v>
      </c>
      <c r="E4495" t="s">
        <v>1438</v>
      </c>
      <c r="F4495" t="s">
        <v>1422</v>
      </c>
      <c r="G4495" t="s">
        <v>8564</v>
      </c>
    </row>
    <row r="4496" spans="1:15" x14ac:dyDescent="0.3">
      <c r="A4496" t="s">
        <v>8567</v>
      </c>
      <c r="B4496" t="s">
        <v>8516</v>
      </c>
      <c r="C4496" t="s">
        <v>1440</v>
      </c>
      <c r="D4496" t="s">
        <v>1440</v>
      </c>
      <c r="E4496" t="s">
        <v>1441</v>
      </c>
      <c r="F4496" t="s">
        <v>1422</v>
      </c>
    </row>
  </sheetData>
  <dataValidations disablePrompts="1" count="1">
    <dataValidation type="list" errorStyle="warning" allowBlank="1" showInputMessage="1" showErrorMessage="1" sqref="F2:F4496" xr:uid="{5C79C398-487A-4F38-81C0-4F1102788ED0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B6AD-8B01-4643-B854-9CC4505E19D9}">
  <dimension ref="A1:C12"/>
  <sheetViews>
    <sheetView tabSelected="1" workbookViewId="0"/>
  </sheetViews>
  <sheetFormatPr defaultRowHeight="14.4" x14ac:dyDescent="0.3"/>
  <cols>
    <col min="1" max="1" width="41" bestFit="1" customWidth="1"/>
    <col min="2" max="2" width="31.5546875" bestFit="1" customWidth="1"/>
    <col min="3" max="3" width="24" bestFit="1" customWidth="1"/>
  </cols>
  <sheetData>
    <row r="1" spans="1:3" x14ac:dyDescent="0.3">
      <c r="A1" t="s">
        <v>15</v>
      </c>
      <c r="B1" t="s">
        <v>16</v>
      </c>
      <c r="C1" t="s">
        <v>17</v>
      </c>
    </row>
    <row r="2" spans="1:3" x14ac:dyDescent="0.3">
      <c r="A2" t="s">
        <v>8570</v>
      </c>
      <c r="B2" t="s">
        <v>8571</v>
      </c>
      <c r="C2" t="s">
        <v>8572</v>
      </c>
    </row>
    <row r="3" spans="1:3" x14ac:dyDescent="0.3">
      <c r="A3" t="s">
        <v>8573</v>
      </c>
      <c r="B3" t="s">
        <v>8574</v>
      </c>
      <c r="C3" t="s">
        <v>8574</v>
      </c>
    </row>
    <row r="4" spans="1:3" x14ac:dyDescent="0.3">
      <c r="A4" t="s">
        <v>8575</v>
      </c>
      <c r="B4" t="s">
        <v>8576</v>
      </c>
      <c r="C4" t="s">
        <v>8576</v>
      </c>
    </row>
    <row r="5" spans="1:3" x14ac:dyDescent="0.3">
      <c r="A5" t="s">
        <v>8577</v>
      </c>
      <c r="B5" t="s">
        <v>8578</v>
      </c>
      <c r="C5" t="s">
        <v>8578</v>
      </c>
    </row>
    <row r="6" spans="1:3" x14ac:dyDescent="0.3">
      <c r="A6" t="s">
        <v>8579</v>
      </c>
      <c r="B6" t="s">
        <v>8580</v>
      </c>
      <c r="C6" t="s">
        <v>8580</v>
      </c>
    </row>
    <row r="7" spans="1:3" x14ac:dyDescent="0.3">
      <c r="A7" t="s">
        <v>8581</v>
      </c>
      <c r="B7" t="s">
        <v>8582</v>
      </c>
      <c r="C7" t="s">
        <v>8582</v>
      </c>
    </row>
    <row r="8" spans="1:3" x14ac:dyDescent="0.3">
      <c r="A8" t="s">
        <v>8583</v>
      </c>
      <c r="B8" t="s">
        <v>8571</v>
      </c>
      <c r="C8" t="s">
        <v>8572</v>
      </c>
    </row>
    <row r="9" spans="1:3" x14ac:dyDescent="0.3">
      <c r="A9" t="s">
        <v>8584</v>
      </c>
      <c r="B9" t="s">
        <v>8574</v>
      </c>
      <c r="C9" t="s">
        <v>8574</v>
      </c>
    </row>
    <row r="10" spans="1:3" x14ac:dyDescent="0.3">
      <c r="A10" t="s">
        <v>8585</v>
      </c>
      <c r="B10" t="s">
        <v>8578</v>
      </c>
      <c r="C10" t="s">
        <v>8578</v>
      </c>
    </row>
    <row r="11" spans="1:3" x14ac:dyDescent="0.3">
      <c r="A11" t="s">
        <v>8586</v>
      </c>
      <c r="B11" t="s">
        <v>8580</v>
      </c>
      <c r="C11" t="s">
        <v>8580</v>
      </c>
    </row>
    <row r="12" spans="1:3" x14ac:dyDescent="0.3">
      <c r="A12" t="s">
        <v>8587</v>
      </c>
      <c r="B12" t="s">
        <v>8571</v>
      </c>
      <c r="C12" t="s">
        <v>8572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C404-2CFE-4226-8EDE-A9697DC68B27}">
  <dimension ref="B1:D1"/>
  <sheetViews>
    <sheetView workbookViewId="0"/>
  </sheetViews>
  <sheetFormatPr defaultRowHeight="14.4" x14ac:dyDescent="0.3"/>
  <sheetData>
    <row r="1" spans="2:4" x14ac:dyDescent="0.3">
      <c r="B1" t="s">
        <v>8568</v>
      </c>
      <c r="C1">
        <v>116955</v>
      </c>
      <c r="D1" t="s">
        <v>8569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21B9-FB59-45CF-A6DE-5503FCE35FE9}">
  <dimension ref="A1"/>
  <sheetViews>
    <sheetView workbookViewId="0"/>
  </sheetViews>
  <sheetFormatPr defaultRowHeight="14.4" x14ac:dyDescent="0.3"/>
  <sheetData>
    <row r="1" spans="1:1" x14ac:dyDescent="0.3">
      <c r="A1">
        <v>116955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Hamilton, Keith</dc:creator>
  <cp:lastModifiedBy>Hamilton, Keith</cp:lastModifiedBy>
  <dcterms:created xsi:type="dcterms:W3CDTF">2026-01-15T17:51:38Z</dcterms:created>
  <dcterms:modified xsi:type="dcterms:W3CDTF">2026-01-15T18:37:26Z</dcterms:modified>
</cp:coreProperties>
</file>