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gmotsche\appdata\local\bentley\projectwise\workingdir\ohiodot-pw.bentley.com_ohiodot-pw-02\gaven.motschenbacher@dot.ohio.gov\d0632748\"/>
    </mc:Choice>
  </mc:AlternateContent>
  <xr:revisionPtr revIDLastSave="0" documentId="13_ncr:1_{30D904B3-EBF7-43A9-8612-012171FC6576}" xr6:coauthVersionLast="47" xr6:coauthVersionMax="47" xr10:uidLastSave="{00000000-0000-0000-0000-000000000000}"/>
  <bookViews>
    <workbookView xWindow="-120" yWindow="-120" windowWidth="51840" windowHeight="19920" xr2:uid="{00000000-000D-0000-FFFF-FFFF00000000}"/>
  </bookViews>
  <sheets>
    <sheet name="DrainageCal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G2" i="1"/>
</calcChain>
</file>

<file path=xl/sharedStrings.xml><?xml version="1.0" encoding="utf-8"?>
<sst xmlns="http://schemas.openxmlformats.org/spreadsheetml/2006/main" count="9" uniqueCount="9">
  <si>
    <t>AREA (ACRES)</t>
  </si>
  <si>
    <t>RUNOFF COEFFICIENT</t>
  </si>
  <si>
    <t>TIME OF CONCENTRATION (MINUTES)</t>
  </si>
  <si>
    <t>ZONE</t>
  </si>
  <si>
    <t>B</t>
  </si>
  <si>
    <t>I (IN/HR) 10 YEAR</t>
  </si>
  <si>
    <t>I (IN/HR) 100 YEAR</t>
  </si>
  <si>
    <t>Q 10 YEAR (CFS)</t>
  </si>
  <si>
    <t>Q 100 YEAR (CFS)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</si>
</sst>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7"/>
  <sheetViews>
    <sheetView tabSelected="1" workbookViewId="0">
      <selection activeCell="F18" sqref="F18"/>
    </sheetView>
  </sheetViews>
  <sheetFormatPr defaultRowHeight="15" x14ac:dyDescent="0.25"/>
  <cols>
    <col min="1" max="21" width="35.7109375" customWidth="1"/>
  </cols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5">
      <c r="A2" s="2">
        <v>2</v>
      </c>
      <c r="B2" s="1">
        <v>0.7</v>
      </c>
      <c r="C2" s="1">
        <v>7</v>
      </c>
      <c r="D2" s="1" t="s">
        <v>4</v>
      </c>
      <c r="E2" s="1">
        <v>5.8</v>
      </c>
      <c r="F2" s="1">
        <v>7.5</v>
      </c>
      <c r="G2" s="1">
        <f>B2*E2*A2</f>
        <v>8.1199999999999992</v>
      </c>
      <c r="H2" s="1">
        <f>B2*F2*A2</f>
        <v>10.5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DrainageCalcs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Gaven Motschenbacher</dc:creator>
  <cp:lastModifiedBy>Motschenbacher, Gaven</cp:lastModifiedBy>
  <dcterms:created xsi:type="dcterms:W3CDTF">2015-06-05T18:17:20Z</dcterms:created>
  <dcterms:modified xsi:type="dcterms:W3CDTF">2024-05-10T13:34:53Z</dcterms:modified>
</cp:coreProperties>
</file>