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:\nldonofrio\Projects\CLE-132\"/>
    </mc:Choice>
  </mc:AlternateContent>
  <xr:revisionPtr revIDLastSave="0" documentId="13_ncr:1_{689ACE6D-539A-4B1D-B3E1-7F28B3CC0C1A}" xr6:coauthVersionLast="47" xr6:coauthVersionMax="47" xr10:uidLastSave="{00000000-0000-0000-0000-000000000000}"/>
  <bookViews>
    <workbookView xWindow="25080" yWindow="-120" windowWidth="25440" windowHeight="15390" xr2:uid="{37C4D1F3-E98E-4F3D-81B8-7498D280F4D3}"/>
  </bookViews>
  <sheets>
    <sheet name="Files" sheetId="1" r:id="rId1"/>
    <sheet name="FolderOwners" sheetId="2" r:id="rId2"/>
    <sheet name="DGNInfo" sheetId="3" state="very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Nicholas L. Donofrio</author>
  </authors>
  <commentList>
    <comment ref="O2" authorId="0" shapeId="0" xr:uid="{61B7B387-EAF3-4CE0-9521-406901627F4C}">
      <text>
        <r>
          <rPr>
            <b/>
            <sz val="9"/>
            <color indexed="81"/>
            <rFont val="Tahoma"/>
            <charset val="1"/>
          </rPr>
          <t xml:space="preserve">..\..\400-Engineering\Roadway\Basemaps\113720-CLE-132-12.49_BA001.dgn: is a broken ref in Model: Design
..\..\400-Engineering\RW\Basemaps\113720-BR001.dgn: is a broken ref in Model: Design
</t>
        </r>
      </text>
    </comment>
    <comment ref="O3" authorId="0" shapeId="0" xr:uid="{09F18640-E4C5-4C59-82ED-F62466DF00CA}">
      <text>
        <r>
          <rPr>
            <b/>
            <sz val="9"/>
            <color indexed="81"/>
            <rFont val="Tahoma"/>
            <charset val="1"/>
          </rPr>
          <t xml:space="preserve">..\..\400-Engineering\Roadway\Basemaps\113720-CLE-132-12.49_BA001.dgn: is a broken ref in Model: Design
..\..\400-Engineering\RW\Basemaps\113720-BR001.dgn: is a broken ref in Model: Design
PW_WORKDIR:d0964320\113720-CLE-132-12.49_FB001_20220411_Utilities.dgn: is a broken ref in Model: Design
</t>
        </r>
      </text>
    </comment>
    <comment ref="O4" authorId="0" shapeId="0" xr:uid="{465146A9-5846-4205-9B11-496D23989418}">
      <text>
        <r>
          <rPr>
            <b/>
            <sz val="9"/>
            <color indexed="81"/>
            <rFont val="Tahoma"/>
            <charset val="1"/>
          </rPr>
          <t xml:space="preserve">..\..\400-Engineering\Roadway\Basemaps\113720-CLE-132-12.49_BA001.dgn: is a broken ref in Model: Design
..\..\400-Engineering\RW\Basemaps\113720-BR001.dgn: is a broken ref in Model: Design
PW_WORKDIR:d0964357\113720_BP001.dgn: is a broken ref in Model: Design
</t>
        </r>
      </text>
    </comment>
    <comment ref="O5" authorId="0" shapeId="0" xr:uid="{DF4A5005-21AA-4A15-A382-E8957BDCDAB3}">
      <text>
        <r>
          <rPr>
            <b/>
            <sz val="9"/>
            <color indexed="81"/>
            <rFont val="Tahoma"/>
            <charset val="1"/>
          </rPr>
          <t xml:space="preserve">..\..\400-Engineering\Roadway\Basemaps\113720-CLE-132-12.49_BA001.dgn: is a broken ref in Model: Design
..\..\400-Engineering\RW\Basemaps\113720-BR001.dgn: is a broken ref in Model: Design
</t>
        </r>
      </text>
    </comment>
    <comment ref="N9" authorId="0" shapeId="0" xr:uid="{889EBC94-4C3E-4D78-A272-5B264AE91D1E}">
      <text>
        <r>
          <rPr>
            <b/>
            <sz val="9"/>
            <color indexed="81"/>
            <rFont val="Tahoma"/>
            <charset val="1"/>
          </rPr>
          <t xml:space="preserve">PW_WORKDIR:d0964320\113720-CLE-132-12.49_FB001_20220411_Utilities.dgn is ref in Model: Design and not included in index!
</t>
        </r>
      </text>
    </comment>
    <comment ref="O9" authorId="0" shapeId="0" xr:uid="{B7256241-51CD-4953-BAE9-E6560A0D1BC7}">
      <text>
        <r>
          <rPr>
            <b/>
            <sz val="9"/>
            <color indexed="81"/>
            <rFont val="Tahoma"/>
            <charset val="1"/>
          </rPr>
          <t xml:space="preserve">PW_WORKDIR:d0964357\113720_BA001.dgn: is a broken ref in Model: Design
..\..\400-Engineering\RW\Basemaps\113720-BR001.dgn: is a broken ref in Model: Design
</t>
        </r>
      </text>
    </comment>
    <comment ref="O10" authorId="0" shapeId="0" xr:uid="{CE52AE18-21FC-4199-80AA-93970E74AD90}">
      <text>
        <r>
          <rPr>
            <b/>
            <sz val="9"/>
            <color indexed="81"/>
            <rFont val="Tahoma"/>
            <charset val="1"/>
          </rPr>
          <t xml:space="preserve">..\..\..\300-Survey\Basemaps\113720-CLE-132-12.49_FD001.dgn: is a broken ref in Model: Design
</t>
        </r>
      </text>
    </comment>
    <comment ref="N11" authorId="0" shapeId="0" xr:uid="{7B834055-D153-4C60-91E1-E24440A6D642}">
      <text>
        <r>
          <rPr>
            <b/>
            <sz val="9"/>
            <color indexed="81"/>
            <rFont val="Tahoma"/>
            <charset val="1"/>
          </rPr>
          <t xml:space="preserve">PW_WORKDIR:d0964337\cad.dgn is ref in Model: Design and not included in index!
PW_WORKDIR:d0964337\113720_BD_BMP.dgn is ref in Model: Design and not included in index!
PW_WORKDIR:d0964361\113720-BR001_XS.dgn is ref in Model: Design-3D and not included in index!
PW_WORKDIR:d0964337\113720_BD_BMP.dgn is ref in Model: Design-3D and not included in index!
</t>
        </r>
      </text>
    </comment>
    <comment ref="O11" authorId="0" shapeId="0" xr:uid="{B185FF8D-4A83-4036-8BDF-B540FF903A82}">
      <text>
        <r>
          <rPr>
            <b/>
            <sz val="9"/>
            <color indexed="81"/>
            <rFont val="Tahoma"/>
            <charset val="1"/>
          </rPr>
          <t xml:space="preserve">PW_WORKDIR:d0964357\113720_BA001.dgn: is a broken ref in Model: Design
PW_WORKDIR:d0964357\113720_BK001.dgn: is a broken ref in Model: Design
PW_WORKDIR:d0964357\113720_BK002.dgn: is a broken ref in Model: Design
PW_WORKDIR:d0964357\113720_BK003.dgn: is a broken ref in Model: Design
PW_WORKDIR:d0964357\113720_BK013.dgn: is a broken ref in Model: Design
PW_WORKDIR:d0964357\113720_BK014.dgn: is a broken ref in Model: Design
PW_WORKDIR:d0964357\113720_BP001.dgn: is a broken ref in Model: Design
PW_WORKDIR:d0964320\113720-CLE-132-12.49_FB001.dgn: is a broken ref in Model: Design
PW_WORKDIR:d0964320\113720-CLE-132-12.49_KD001.dgn: is a broken ref in Model: Design
PW_WORKDIR:d0964357\113720_KM001.dgn:Design-3D is a broken ref in Model: Design
PW_WORKDIR:d0964357\113720_KM002.dgn:Design-3D is a broken ref in Model: Design
PW_WORKDIR:d0964357\113720_KM003.dgn:Design-3D is a broken ref in Model: Design
PW_WORKDIR:d0964357\113720_BK012.dgn: is a broken ref in Model: Design
PW_WORKDIR:d0964357\113720_KM003.dgn: is a broken ref in Model: Design
PW_WORKDIR:d0964357\113720_KM002.dgn: is a broken ref in Model: Design
PW_WORKDIR:d0964361\113720-BR001_XS.dgn: is a broken ref in Model: Design
PW_WORKDIR:d0964357\113720_KM001.dgn: is a broken ref in Model: Design
PW_WORKDIR:d0964361\113720-BR001.dgn: is a broken ref in Model: Design
PW_WORKDIR:d0964357\113720_KM004.dgn: is a broken ref in Model: Design
PW_WORKDIR:d0964370\113720_BT001.dgn: is a broken ref in Model: Design
PW_WORKDIR:d0964357\113720_KD001.dgn: is a broken ref in Model: Design
PW_WORKDIR:d1091714\113720_WALL001_BW001.dgn: is a broken ref in Model: Design
PW_WORKDIR:d0964357\113720_KM007.dgn:Design-3D is a broken ref in Model: Design
PW_WORKDIR:d0964359\113720_GP001.dgn:CLP_SR222 - PLAN 2 [Sheet] is a broken ref in Model: Design
PW_WORKDIR:d0964357\113720_BK001.dgn:Design-3D is a broken ref in Model: Design-3D
PW_WORKDIR:d0964357\113720_BK002.dgn:Design-3D is a broken ref in Model: Design-3D
PW_WORKDIR:d0964357\113720_BK003.dgn:Design-3D is a broken ref in Model: Design-3D
PW_WORKDIR:d0964357\113720_BK011.dgn:Design-3D is a broken ref in Model: Design-3D
PW_WORKDIR:d0964357\113720_BK013.dgn:Design-3D is a broken ref in Model: Design-3D
PW_WORKDIR:d0964357\113720_BP001.dgn:Design-3D is a broken ref in Model: Design-3D
PW_WORKDIR:d0964357\113720_KD001_LiDAR.dgn: is a broken ref in Model: Design-3D
PW_WORKDIR:d0964357\113720_KM001.dgn:Design-3D is a broken ref in Model: Design-3D
PW_WORKDIR:d0964357\113720_KM002.dgn:Design-3D is a broken ref in Model: Design-3D
PW_WORKDIR:d0964357\113720_BK012.dgn:Design-3D is a broken ref in Model: Design-3D
PW_WORKDIR:d0964357\113720_KM003.dgn:Design-3D is a broken ref in Model: Design-3D
</t>
        </r>
      </text>
    </comment>
    <comment ref="O12" authorId="0" shapeId="0" xr:uid="{D45D85D1-D13A-477B-9714-C376C832539A}">
      <text>
        <r>
          <rPr>
            <b/>
            <sz val="9"/>
            <color indexed="81"/>
            <rFont val="Tahoma"/>
            <charset val="1"/>
          </rPr>
          <t xml:space="preserve">PW_WORKDIR:d0964357\113720_BK011.dgn: is a broken ref in Model: Sheet
PW_WORKDIR:d0964357\113720_BK012.dgn: is a broken ref in Model: Sheet
PW_WORKDIR:d0964357\113720_BK001.dgn: is a broken ref in Model: Design
PW_WORKDIR:d0964357\113720_BK002.dgn: is a broken ref in Model: Design
PW_WORKDIR:d0964357\113720_BP001.dgn: is a broken ref in Model: Design
PW_WORKDIR:d0964320\113720-CLE-132-12.49_FB001.dgn: is a broken ref in Model: Design
PW_WORKDIR:d0964357\113720_BK011.dgn: is a broken ref in Model: Design
PW_WORKDIR:d0964357\113720_BK012.dgn: is a broken ref in Model: Design
PW_WORKDIR:d0964357\113720_BK013.dgn: is a broken ref in Model: Design
PW_WORKDIR:d0964357\113720_BK014.dgn: is a broken ref in Model: Design
PW_WORKDIR:d0964370\113720_BT002.dgn: is a broken ref in Model: Design
PW_WORKDIR:d0964370\113720_BT001.dgn: is a broken ref in Model: Design
PW_WORKDIR:d0964357\113720_KD001_LiDAR.dgn: is a broken ref in Model: Design
PW_WORKDIR:d0964337\113720_BD001.dgn: is a broken ref in Model: Design
PW_WORKDIR:d0964337\cad.dgn: is a broken ref in Model: Design
PW_WORKDIR:d0964320\113720-CLE-132-12.49_KD001.dgn: is a broken ref in Model: Design
PW_WORKDIR:d0964357\113720_BK001.dgn:Design-3D is a broken ref in Model: Design-3D
PW_WORKDIR:d0964357\113720_BK002.dgn:Design-3D is a broken ref in Model: Design-3D
PW_WORKDIR:d0964357\113720_BP001.dgn:Design-3D is a broken ref in Model: Design-3D
PW_WORKDIR:d0964357\113720_BK011.dgn:Design-3D is a broken ref in Model: Design-3D
PW_WORKDIR:d0964357\113720_BK012.dgn:Design-3D is a broken ref in Model: Design-3D
PW_WORKDIR:d0964357\113720_BK013.dgn:Design-3D is a broken ref in Model: Design-3D
PW_WORKDIR:d0964357\113720_BK014.dgn:Design-3D is a broken ref in Model: Design-3D
PW_WORKDIR:d0964370\113720_BT001.dgn:Design-3D is a broken ref in Model: Design-3D
PW_WORKDIR:d0964320\113720-CLE-132-12.49_KD001.dgn: is a broken ref in Model: Design-3D
PW_WORKDIR:d0964357\113720_KD001_LiDAR.dgn: is a broken ref in Model: Design-3D
PW_WORKDIR:d0964337\113720_BD001.dgn:Design-3D is a broken ref in Model: Design-3D
</t>
        </r>
      </text>
    </comment>
    <comment ref="O13" authorId="0" shapeId="0" xr:uid="{B3E09998-0D41-4C4F-A85E-638338DF7231}">
      <text>
        <r>
          <rPr>
            <b/>
            <sz val="9"/>
            <color indexed="81"/>
            <rFont val="Tahoma"/>
            <charset val="1"/>
          </rPr>
          <t xml:space="preserve">PW_WORKDIR:d0964337\113720_BD001.dgn:Profile is a broken ref in Model: AttachedLongSection
</t>
        </r>
      </text>
    </comment>
    <comment ref="O16" authorId="0" shapeId="0" xr:uid="{9B4983FA-A608-4005-A3D4-C3431C28E4C3}">
      <text>
        <r>
          <rPr>
            <b/>
            <sz val="9"/>
            <color indexed="81"/>
            <rFont val="Tahoma"/>
            <charset val="1"/>
          </rPr>
          <t xml:space="preserve">PW_WORKDIR:d0964357\113720_BP001.dgn: is a broken ref in Model: Design
</t>
        </r>
      </text>
    </comment>
    <comment ref="O19" authorId="0" shapeId="0" xr:uid="{E6CEE2D0-F262-4F24-BE0A-4361B4E907A3}">
      <text>
        <r>
          <rPr>
            <b/>
            <sz val="9"/>
            <color indexed="81"/>
            <rFont val="Tahoma"/>
            <charset val="1"/>
          </rPr>
          <t xml:space="preserve">PW_WORKDIR:d0964359\113720_GP000.dgn: is a broken ref in Model: 113720_GP022 [Drawing]
PW_WORKDIR:d0964359\113720_GP000.dgn:AttachedLongSection is a broken ref in Model: 113720_GP025
</t>
        </r>
      </text>
    </comment>
    <comment ref="O21" authorId="0" shapeId="0" xr:uid="{EE82A5E0-D2B9-41E3-B92F-DAACDE2831BB}">
      <text>
        <r>
          <rPr>
            <b/>
            <sz val="9"/>
            <color indexed="81"/>
            <rFont val="Tahoma"/>
            <charset val="1"/>
          </rPr>
          <t xml:space="preserve">PW_WORKDIR:d1091714\113720_WALL001_BW001.dgn: is a broken ref in Model: Design
PW_WORKDIR:d0964320\113720-CLE-132-12.49_FB001.dgn: is a broken ref in Model: Design
PW_WORKDIR:d0964320\113720-CLE-132-12.49_KD001.dgn: is a broken ref in Model: Design
PW_WORKDIR:d0964341\113720_BI001.dgn: is a broken ref in Model: Design
PW_WORKDIR:d0964357\113720_BA001.dgn: is a broken ref in Model: Design
PW_WORKDIR:d0964357\113720_BK001.dgn: is a broken ref in Model: Design
PW_WORKDIR:d0964357\113720_BK002.dgn: is a broken ref in Model: Design
PW_WORKDIR:d0964357\113720_BP001.dgn: is a broken ref in Model: Design
PW_WORKDIR:d0964357\113720_KD001.dgn: is a broken ref in Model: Design
PW_WORKDIR:d0964357\113720_KM001.dgn: is a broken ref in Model: Design
PW_WORKDIR:d0964357\113720_KM002.dgn: is a broken ref in Model: Design
PW_WORKDIR:d0964357\113720_KM003.dgn: is a broken ref in Model: Design
PW_WORKDIR:d0964353\113720_BM001.dgn: is a broken ref in Model: Design
PW_WORKDIR:d0964361\113720-BR001.dgn: is a broken ref in Model: Design
PW_WORKDIR:d0964370\113720_BT001.dgn: is a broken ref in Model: Design
PW_WORKDIR:d0964349\113720_BH001.dgn: is a broken ref in Model: Design
PW_WORKDIR:d0964357\113720_KM004.dgn: is a broken ref in Model: Design
PW_WORKDIR:d1091714\113720_WALL001_BW001.dgn:Design-3D is a broken ref in Model: Design-3D
PW_WORKDIR:d0964320\113720-CLE-132-12.49_KD001.dgn: is a broken ref in Model: Design-3D
PW_WORKDIR:d0964357\113720_BK001.dgn:Design-3D is a broken ref in Model: Design-3D
PW_WORKDIR:d0964357\113720_BK002.dgn:Design-3D is a broken ref in Model: Design-3D
PW_WORKDIR:d0964357\113720_BP001.dgn:Design-3D is a broken ref in Model: Design-3D
PW_WORKDIR:d0964357\113720_KM001.dgn:Design-3D is a broken ref in Model: Design-3D
PW_WORKDIR:d0964357\113720_KM002.dgn:Design-3D is a broken ref in Model: Design-3D
PW_WORKDIR:d0964357\113720_KM003.dgn:Design-3D is a broken ref in Model: Design-3D
PW_WORKDIR:d0964370\113720_BT001.dgn:Design-3D is a broken ref in Model: Design-3D
PW_WORKDIR:d0964357\113720_KM004.dgn:Design-3D is a broken ref in Model: Design-3D
PW_WORKDIR:d1091714\113720_WALL001_BW001.dgn:Profile is a broken ref in Model: AttachedLongSection
</t>
        </r>
      </text>
    </comment>
    <comment ref="O22" authorId="0" shapeId="0" xr:uid="{092A519E-CDF4-4242-9032-A83F42506200}">
      <text>
        <r>
          <rPr>
            <b/>
            <sz val="9"/>
            <color indexed="81"/>
            <rFont val="Tahoma"/>
            <charset val="1"/>
          </rPr>
          <t xml:space="preserve">PW_WORKDIR:d0964359\113720_GP000.dgn:AttachedLongSection is a broken ref in Model: 113720_GF101 [Drawing]
PW_WORKDIR:d0964359\113720_GP000.dgn:AttachedLongSection is a broken ref in Model: 113720_GF102
</t>
        </r>
      </text>
    </comment>
    <comment ref="O23" authorId="0" shapeId="0" xr:uid="{1B9D4E2A-1035-4CBA-8938-DFD7B99A624D}">
      <text>
        <r>
          <rPr>
            <b/>
            <sz val="9"/>
            <color indexed="81"/>
            <rFont val="Tahoma"/>
            <charset val="1"/>
          </rPr>
          <t xml:space="preserve">PW_WORKDIR:d0964359\113720_GP000.dgn:AttachedLongSection is a broken ref in Model: 113720_GF103 [Drawing]
PW_WORKDIR:d0964359\113720_GP000.dgn:AttachedLongSection is a broken ref in Model: 113720_GF104
</t>
        </r>
      </text>
    </comment>
    <comment ref="O29" authorId="0" shapeId="0" xr:uid="{DFD6064E-D824-49B8-A685-7ED1122BA029}">
      <text>
        <r>
          <rPr>
            <b/>
            <sz val="9"/>
            <color indexed="81"/>
            <rFont val="Tahoma"/>
            <charset val="1"/>
          </rPr>
          <t xml:space="preserve">PW_WORKDIR:d0964361\113720_BK001.dgn: is a broken ref in Model: Design
PW_WORKDIR:d0964357\113720_BP001.dgn: is a broken ref in Model: Design
PW_WORKDIR:d1119307\113720-CLE-132-12.49_KD001.dgn: is a broken ref in Model: Design
PW_WORKDIR:d0964320\113720-CLE-132-12.49_FB001.dgn: is a broken ref in Model: Design
PW_WORKDIR:d0964361\113720-BR001.dgn: is a broken ref in Model: Design
PW_WORKDIR:d0964357\113720_BK002.dgn: is a broken ref in Model: Design
PW_WORKDIR:d1119307\113720-CLE-132-12.49_BK032.dgn: is a broken ref in Model: Design
PW_WORKDIR:d0964337\113720_BD001.dgn: is a broken ref in Model: Design
PW_WORKDIR:d0964357\113720_BK001.dgn:Design-3D is a broken ref in Model: Design-3D
PW_WORKDIR:d0964357\113720_BP001.dgn:Design-3D is a broken ref in Model: Design-3D
PW_WORKDIR:d1119307\113720-CLE-132-12.49_KD001.dgn: is a broken ref in Model: Design-3D
PW_WORKDIR:d0964357\113720_BK002.dgn:Design-3D is a broken ref in Model: Design-3D
PW_WORKDIR:d1119307\113720-CLE-132-12.49_BK032.dgn:Design-3D is a broken ref in Model: Design-3D
PW_WORKDIR:d0964337\113720_BD001.dgn:Design-3D is a broken ref in Model: Design-3D
PW_WORKDIR:d0964361\113720_BK001.dgn:Profile is a broken ref in Model: AttachedLongSection
PW_WORKDIR:d0964357\113720_BK001.dgn:Profile is a broken ref in Model: AttachedLongSection
</t>
        </r>
      </text>
    </comment>
    <comment ref="O30" authorId="0" shapeId="0" xr:uid="{564CA5B8-5FC9-47C8-ABC1-EC2D93E62376}">
      <text>
        <r>
          <rPr>
            <b/>
            <sz val="9"/>
            <color indexed="81"/>
            <rFont val="Tahoma"/>
            <charset val="1"/>
          </rPr>
          <t xml:space="preserve">PW_WORKDIR:d0964361\113720_BK001.dgn: is a broken ref in Model: Design
PW_WORKDIR:d0964357\113720_BP001.dgn: is a broken ref in Model: Design
PW_WORKDIR:d1119307\113720-CLE-132-12.49_KD001.dgn: is a broken ref in Model: Design
PW_WORKDIR:d0964320\113720-CLE-132-12.49_FB001.dgn: is a broken ref in Model: Design
PW_WORKDIR:d0964361\113720-BR001.dgn: is a broken ref in Model: Design
PW_WORKDIR:d0964357\113720_BK002.dgn: is a broken ref in Model: Design
PW_WORKDIR:d1119307\113720-CLE-132-12.49_BK032.dgn: is a broken ref in Model: Design
PW_WORKDIR:d0964337\113720_BD001.dgn: is a broken ref in Model: Design
PW_WORKDIR:d0964357\113720_BK001.dgn:Design-3D is a broken ref in Model: Design-3D
PW_WORKDIR:d0964357\113720_BP001.dgn:Design-3D is a broken ref in Model: Design-3D
PW_WORKDIR:d1119307\113720-CLE-132-12.49_KD001.dgn: is a broken ref in Model: Design-3D
PW_WORKDIR:d0964357\113720_BK002.dgn:Design-3D is a broken ref in Model: Design-3D
PW_WORKDIR:d1119307\113720-CLE-132-12.49_BK032.dgn:Design-3D is a broken ref in Model: Design-3D
PW_WORKDIR:d0964337\113720_BD001.dgn:Design-3D is a broken ref in Model: Design-3D
PW_WORKDIR:d0964357\113720_BK002.dgn:Profile is a broken ref in Model: AttachedLongSection
PW_WORKDIR:d0964357\113720_BK001.dgn:Profile is a broken ref in Model: AttachedLongSection
PW_WORKDIR:d0964361\113720_BK001.dgn:Profile is a broken ref in Model: AttachedLongSection
</t>
        </r>
      </text>
    </comment>
    <comment ref="O35" authorId="0" shapeId="0" xr:uid="{3F7A4708-37E6-45D7-A973-A36E965C0041}">
      <text>
        <r>
          <rPr>
            <b/>
            <sz val="9"/>
            <color indexed="81"/>
            <rFont val="Tahoma"/>
            <charset val="1"/>
          </rPr>
          <t xml:space="preserve">PW_WORKDIR:d0964357\113720_BP001.dgn: is a broken ref in Model: Untitled Design
PW_WORKDIR:d0964349\113720_BH001.dgn: is a broken ref in Model: Untitled Design
PW_WORKDIR:d0964320\113720-CLE-132-12.49_FB001.dgn: is a broken ref in Model: Untitled Design
PW_WORKDIR:d0742860\110357_LA001.dgn: is a broken ref in Model: Untitled Design
</t>
        </r>
      </text>
    </comment>
    <comment ref="O36" authorId="0" shapeId="0" xr:uid="{408EC3DC-612B-4915-A31D-B922F697FB1B}">
      <text>
        <r>
          <rPr>
            <b/>
            <sz val="9"/>
            <color indexed="81"/>
            <rFont val="Tahoma"/>
            <charset val="1"/>
          </rPr>
          <t xml:space="preserve">PW_WORKDIR:d0964320\113720-CLE-132-12.49_FB001.dgn: is a broken ref in Model: Design
PW_WORKDIR:d0964337\113720_BD001.dgn: is a broken ref in Model: Design
..\..\Roadway\Basemaps\113720_BA001.dgn: is a broken ref in Model: Design
..\..\Roadway\Basemaps\113720_BK001.dgn: is a broken ref in Model: Design
..\..\Roadway\Basemaps\113720_BK002.dgn: is a broken ref in Model: Design
..\..\Roadway\Basemaps\113720_BK003.dgn: is a broken ref in Model: Design
..\..\Roadway\Basemaps\113720_BK011.dgn: is a broken ref in Model: Design
..\..\Roadway\Basemaps\113720_BK012.dgn: is a broken ref in Model: Design
..\..\Roadway\Basemaps\113720_BK013.dgn: is a broken ref in Model: Design
..\..\Roadway\Basemaps\113720_BK014.dgn: is a broken ref in Model: Design
..\..\Roadway\Basemaps\113720_BK100.dgn: is a broken ref in Model: Design
..\..\Roadway\Basemaps\113720_BK101.dgn: is a broken ref in Model: Design
..\..\Roadway\Basemaps\113720_BK102.dgn: is a broken ref in Model: Design
..\..\Roadway\Basemaps\113720_BP001.dgn: is a broken ref in Model: Design
..\..\Roadway\Basemaps\113720_BP002_Quantities.dgn: is a broken ref in Model: Design
..\..\Roadway\Basemaps\113720_KD001.dgn: is a broken ref in Model: Design
..\..\Roadway\Basemaps\113720_KD001_LiDAR.dgn: is a broken ref in Model: Design
..\..\Roadway\Basemaps\113720_KM000.dgn: is a broken ref in Model: Design
..\..\Roadway\Basemaps\113720_KM001.dgn: is a broken ref in Model: Design
..\..\Roadway\Basemaps\113720_KM002.dgn: is a broken ref in Model: Design
..\..\Roadway\Basemaps\113720_KM003.dgn: is a broken ref in Model: Design
..\..\Roadway\Basemaps\113720_KM004.dgn: is a broken ref in Model: Design
..\..\Roadway\Basemaps\113720_KM005.dgn: is a broken ref in Model: Design
..\..\Roadway\Basemaps\113720_KM006.dgn: is a broken ref in Model: Design
..\..\Roadway\Basemaps\113720-CLE-132-12.49_BK032.dgn: is a broken ref in Model: Design
..\..\Roadway\Basemaps\113720-CLE-132-12.49_BK132.dgn: is a broken ref in Model: Design
..\..\Roadway\Basemaps\113720-CLE-132-12.49_BK222.dgn: is a broken ref in Model: Design
..\..\Traffic\Basemaps\113720_BT001.dgn: is a broken ref in Model: Design
..\..\Traffic\Basemaps\113720_BT002.dgn: is a broken ref in Model: Design
..\EngData\Lighting Analysis\CLE-132-12.dwg: is a broken ref in Model: Design
PW_WORKDIR:d0964361\113720-BR001.dgn: is a broken ref in Model: Design
PW_WORKDIR:d1091714\113720_WALL001_BW001.dgn: is a broken ref in Model: Design
..\..\Structures\Basemap\113720_WALL001_BW001.dgn: is a broken ref in Model: Design
PW_WORKDIR:d0964357\113720_KM007.dgn: is a broken ref in Model: Design
PW_WORKDIR:d0964337\113720_BD_BMP.dgn: is a broken ref in Model: Design
PW_WORKDIR:d0964357\113720_BP001.dgn: is a broken ref in Model: Design
</t>
        </r>
      </text>
    </comment>
    <comment ref="O38" authorId="0" shapeId="0" xr:uid="{9C8B0C03-380E-48D9-9284-0E4E23B31329}">
      <text>
        <r>
          <rPr>
            <b/>
            <sz val="9"/>
            <color indexed="81"/>
            <rFont val="Tahoma"/>
            <charset val="1"/>
          </rPr>
          <t xml:space="preserve">PW_WORKDIR:d0964320\113720-CLE-132-12.49_FB001.dgn: is a broken ref in Model: Design
PW_WORKDIR:d0964357\113720_BK001.dgn: is a broken ref in Model: Design
PW_WORKDIR:d0964357\113720_BK002.dgn: is a broken ref in Model: Design
PW_WORKDIR:d0964357\113720_BK003.dgn: is a broken ref in Model: Design
PW_WORKDIR:d0964357\113720_BK011.dgn: is a broken ref in Model: Design
PW_WORKDIR:d0964357\113720_BK012.dgn: is a broken ref in Model: Design
PW_WORKDIR:d0964357\113720_BK013.dgn: is a broken ref in Model: Design
PW_WORKDIR:d0964357\113720_BK014.dgn: is a broken ref in Model: Design
PW_WORKDIR:d0964357\113720_BK100.dgn: is a broken ref in Model: Design
PW_WORKDIR:d0964357\113720_BK101.dgn: is a broken ref in Model: Design
PW_WORKDIR:d0964357\113720_BK102.dgn: is a broken ref in Model: Design
PW_WORKDIR:d0964357\113720_BP001.dgn: is a broken ref in Model: Design
PW_WORKDIR:d0964370\113720_BT001.dgn: is a broken ref in Model: Design
PW_WORKDIR:d0964370\113720_BT002.dgn: is a broken ref in Model: Design
PW_WORKDIR:d0964349\113720_BH001.dgn: is a broken ref in Model: Design
PW_WORKDIR:d0964320\113720-CLE-132-12.49_FB001.dgn: is a broken ref in Model: Design
PW_WORKDIR:d0964337\113720_BD001.dgn: is a broken ref in Model: Design
PW_WORKDIR:d1091714\113720_WALL001_BW001.dgn: is a broken ref in Model: Design
PW_WORKDIR:d0964361\113720-BR001.dgn: is a broken ref in Model: Design
PW_WORKDIR:d0964357\113720_KM007.dgn: is a broken ref in Model: Design
</t>
        </r>
      </text>
    </comment>
    <comment ref="O39" authorId="0" shapeId="0" xr:uid="{F013458E-0DC6-4019-B102-99F13C66A7CE}">
      <text>
        <r>
          <rPr>
            <b/>
            <sz val="9"/>
            <color indexed="81"/>
            <rFont val="Tahoma"/>
            <charset val="1"/>
          </rPr>
          <t xml:space="preserve">PW_WORKDIR:d0964320\113720-CLE-132-12.49_FB001.dgn: is a broken ref in Model: Design
PW_WORKDIR:d0964357\113720_BK001.dgn: is a broken ref in Model: Design
PW_WORKDIR:d0964357\113720_BK002.dgn: is a broken ref in Model: Design
PW_WORKDIR:d0964357\113720_BK003.dgn: is a broken ref in Model: Design
PW_WORKDIR:d0964357\113720_BK011.dgn: is a broken ref in Model: Design
PW_WORKDIR:d0964357\113720_BK012.dgn: is a broken ref in Model: Design
PW_WORKDIR:d0964357\113720_BK013.dgn: is a broken ref in Model: Design
PW_WORKDIR:d0964357\113720_BK014.dgn: is a broken ref in Model: Design
PW_WORKDIR:d0964357\113720_BK100.dgn: is a broken ref in Model: Design
PW_WORKDIR:d0964357\113720_BK101.dgn: is a broken ref in Model: Design
PW_WORKDIR:d0964357\113720_BK102.dgn: is a broken ref in Model: Design
PW_WORKDIR:d0964357\113720_BP001.dgn: is a broken ref in Model: Design
PW_WORKDIR:d0964370\113720_BT001.dgn: is a broken ref in Model: Design
PW_WORKDIR:d0964370\113720_BT002.dgn: is a broken ref in Model: Design
PW_WORKDIR:d0964349\113720_BH001.dgn: is a broken ref in Model: Design
PW_WORKDIR:d0964349\ACAD-CLE-132-12 Stage 3 Calc Points-Model.dgn: is a broken ref in Model: Design
PW_WORKDIR:d1091714\113720_WALL001_BW001.dgn: is a broken ref in Model: Design
</t>
        </r>
      </text>
    </comment>
    <comment ref="O40" authorId="0" shapeId="0" xr:uid="{34A57692-3817-460A-895B-28ADBB4AA0D4}">
      <text>
        <r>
          <rPr>
            <b/>
            <sz val="9"/>
            <color indexed="81"/>
            <rFont val="Tahoma"/>
            <charset val="1"/>
          </rPr>
          <t xml:space="preserve">PW_WORKDIR:d0964349\113720_BH001.dgn: is a broken ref in Model: Design
</t>
        </r>
      </text>
    </comment>
    <comment ref="O45" authorId="0" shapeId="0" xr:uid="{6F3CC29E-2484-4A11-B083-CF82544BC7B4}">
      <text>
        <r>
          <rPr>
            <b/>
            <sz val="9"/>
            <color indexed="81"/>
            <rFont val="Tahoma"/>
            <charset val="1"/>
          </rPr>
          <t xml:space="preserve">PW_WORKDIR:d0964357\113720_BK001.dgn: is a broken ref in Model: Design
PW_WORKDIR:d0964357\113720_BK002.dgn: is a broken ref in Model: Design
PW_WORKDIR:d0964357\113720_BK003.dgn: is a broken ref in Model: Design
PW_WORKDIR:d0964357\113720_BP001.dgn: is a broken ref in Model: Design
PW_WORKDIR:d0964320\113720-CLE-132-12.49_FB001.dgn: is a broken ref in Model: Design
PW_WORKDIR:d0964357\113720_BA001.dgn: is a broken ref in Model: Design
PW_WORKDIR:d0964370\113720_BT002.dgn: is a broken ref in Model: Design
PW_WORKDIR:d0984261\110570_BM103.dgn: is a broken ref in Model: Design
PW_WORKDIR:d0964357\113720_BK001.dgn: is a broken ref in Model: Phase 1
PW_WORKDIR:d0964357\113720_BK002.dgn: is a broken ref in Model: Phase 1
PW_WORKDIR:d0964357\113720_BK003.dgn: is a broken ref in Model: Phase 1
PW_WORKDIR:d0964357\113720_BP001.dgn: is a broken ref in Model: Phase 1
PW_WORKDIR:d0964320\113720-CLE-132-12.49_FB001.dgn: is a broken ref in Model: Phase 1
PW_WORKDIR:d0964357\113720_BA001.dgn: is a broken ref in Model: Phase 1
PW_WORKDIR:d0964370\113720_BT002.dgn: is a broken ref in Model: Phase 1
PW_WORKDIR:d0964370\113720_BT001.dgn: is a broken ref in Model: Phase 1
PW_WORKDIR:d0964337\113720_BD001.dgn: is a broken ref in Model: Phase 1
PW_WORKDIR:d0964349\113720_BH001.dgn: is a broken ref in Model: Phase 1
PW_WORKDIR:d0964361\113720-BR001.dgn: is a broken ref in Model: Phase 1
PW_WORKDIR:d1091714\113720_WALL001_BW001.dgn: is a broken ref in Model: Phase 1
PW_WORKDIR:d0985706\104983_BM002.dgn: is a broken ref in Model: Phase 1
PW_WORKDIR:d0964357\113720_BK001.dgn: is a broken ref in Model: Phase 2
PW_WORKDIR:d0964357\113720_BK002.dgn: is a broken ref in Model: Phase 2
PW_WORKDIR:d0964357\113720_BK003.dgn: is a broken ref in Model: Phase 2
PW_WORKDIR:d0964357\113720_BP001.dgn: is a broken ref in Model: Phase 2
PW_WORKDIR:d0964320\113720-CLE-132-12.49_FB001.dgn: is a broken ref in Model: Phase 2
PW_WORKDIR:d0964357\113720_BA001.dgn: is a broken ref in Model: Phase 2
PW_WORKDIR:d0964370\113720_BT001.dgn: is a broken ref in Model: Phase 2
PW_WORKDIR:d0964370\113720_BT002.dgn: is a broken ref in Model: Phase 2
PW_WORKDIR:d1091714\113720_WALL001_BW001.dgn: is a broken ref in Model: Phase 2
PW_WORKDIR:d0964337\113720_BD001.dgn: is a broken ref in Model: Phase 2
PW_WORKDIR:d0964349\113720_BH001.dgn: is a broken ref in Model: Phase 2
PW_WORKDIR:d0964361\113720-BR001.dgn: is a broken ref in Model: Phase 2
PW_WORKDIR:d0964357\113720_BK001.dgn: is a broken ref in Model: Phase 3 - NOT USED
PW_WORKDIR:d0964357\113720_BK002.dgn: is a broken ref in Model: Phase 3 - NOT USED
PW_WORKDIR:d0964357\113720_BK003.dgn: is a broken ref in Model: Phase 3 - NOT USED
PW_WORKDIR:d0964357\113720_BP001.dgn: is a broken ref in Model: Phase 3 - NOT USED
PW_WORKDIR:d0964320\113720-CLE-132-12.49_FB001.dgn: is a broken ref in Model: Phase 3 - NOT USED
PW_WORKDIR:d0964357\113720_BA001.dgn: is a broken ref in Model: Phase 3 - NOT USED
</t>
        </r>
      </text>
    </comment>
    <comment ref="O46" authorId="0" shapeId="0" xr:uid="{ED2C6970-F40B-4CDA-BB33-0AD87B377CAF}">
      <text>
        <r>
          <rPr>
            <b/>
            <sz val="9"/>
            <color indexed="81"/>
            <rFont val="Tahoma"/>
            <charset val="1"/>
          </rPr>
          <t xml:space="preserve">PW_WORKDIR:d0964357\113720_BK011.dgn: is a broken ref in Model: CLP_SR223 - Plan 1
PW_WORKDIR:d0964357\113720_BK012.dgn: is a broken ref in Model: CLP_SR223 - Plan 1
PW_WORKDIR:d0964353\113720_BM001.dgn: is a broken ref in Model: CLP_SR223 - Plan 1 [Drawing]
</t>
        </r>
      </text>
    </comment>
    <comment ref="O47" authorId="0" shapeId="0" xr:uid="{C6007C6F-3351-460E-949C-E9EE9BE8102E}">
      <text>
        <r>
          <rPr>
            <b/>
            <sz val="9"/>
            <color indexed="81"/>
            <rFont val="Tahoma"/>
            <charset val="1"/>
          </rPr>
          <t xml:space="preserve">PW_WORKDIR:d0964357\113720_BK011.dgn: is a broken ref in Model: CLP_SR222 - Plan 1-1
PW_WORKDIR:d0964357\113720_BK012.dgn: is a broken ref in Model: CLP_SR222 - Plan 1-1
PW_WORKDIR:d0964353\113720_BM001.dgn:Phase 1 is a broken ref in Model: CLP_SR222 - Plan 1-1 [Drawing]
</t>
        </r>
      </text>
    </comment>
    <comment ref="O48" authorId="0" shapeId="0" xr:uid="{D2F5C927-2A52-4923-ADB3-A10965DD5AEC}">
      <text>
        <r>
          <rPr>
            <b/>
            <sz val="9"/>
            <color indexed="81"/>
            <rFont val="Tahoma"/>
            <charset val="1"/>
          </rPr>
          <t xml:space="preserve">PW_WORKDIR:d0964353\113720_BM001.dgn:Phase 2 is a broken ref in Model: CLP_SR222 - Plan 1-2 [Drawing]
PW_WORKDIR:d0964353\113720_BM001.dgn:Phase 2 is a broken ref in Model: CLP_SR222 - Plan 1-2 [Drawing]
</t>
        </r>
      </text>
    </comment>
    <comment ref="O49" authorId="0" shapeId="0" xr:uid="{45DF221C-28F3-43DF-A94E-C37226AFFD76}">
      <text>
        <r>
          <rPr>
            <b/>
            <sz val="9"/>
            <color indexed="81"/>
            <rFont val="Tahoma"/>
            <charset val="1"/>
          </rPr>
          <t xml:space="preserve">PW_WORKDIR:d0626879\100824MD001.dgn:Sheet is a broken ref in Model: Sheet
</t>
        </r>
      </text>
    </comment>
    <comment ref="O52" authorId="0" shapeId="0" xr:uid="{53D955E6-032D-4B38-BA19-0565D940E348}">
      <text>
        <r>
          <rPr>
            <b/>
            <sz val="9"/>
            <color indexed="81"/>
            <rFont val="Tahoma"/>
            <charset val="1"/>
          </rPr>
          <t xml:space="preserve">PW_WORKDIR:d1166855\110570_MN002.dgn: is a broken ref in Model: Sheet
PW_WORKDIR:d0474138\103955mn500.dgn:Sheet is a broken ref in Model: Sheet
PW_WORKDIR:d0474138\103955mn501.dgn:Sheet is a broken ref in Model: Sheet
PW_WORKDIR:d0474138\103955mn502.dgn:Sheet is a broken ref in Model: Sheet
PW_WORKDIR:d0474138\103955mn503.dgn:Sheet is a broken ref in Model: Sheet
PW_WORKDIR:d0474138\103955mn504.dgn:Sheet is a broken ref in Model: Sheet
PW_WORKDIR:d1166855\110570_MN001.dgn: is a broken ref in Model: Sheet
</t>
        </r>
      </text>
    </comment>
    <comment ref="O53" authorId="0" shapeId="0" xr:uid="{49A8796D-59AA-451C-8C41-B6355ACF9EC9}">
      <text>
        <r>
          <rPr>
            <b/>
            <sz val="9"/>
            <color indexed="81"/>
            <rFont val="Tahoma"/>
            <charset val="1"/>
          </rPr>
          <t xml:space="preserve">PW_WORKDIR:d1166855\110570_MN003.dgn: is a broken ref in Model: Sheet
PW_WORKDIR:d0474138\103955mn500.dgn:Sheet is a broken ref in Model: Sheet
PW_WORKDIR:d0474138\103955mn501.dgn:Sheet is a broken ref in Model: Sheet
PW_WORKDIR:d0474138\103955mn502.dgn:Sheet is a broken ref in Model: Sheet
PW_WORKDIR:d0474138\103955mn503.dgn:Sheet is a broken ref in Model: Sheet
PW_WORKDIR:d0474138\103955mn504.dgn:Sheet is a broken ref in Model: Sheet
</t>
        </r>
      </text>
    </comment>
    <comment ref="O54" authorId="0" shapeId="0" xr:uid="{A85DCE84-5EAE-4128-B500-B33E45FACA72}">
      <text>
        <r>
          <rPr>
            <b/>
            <sz val="9"/>
            <color indexed="81"/>
            <rFont val="Tahoma"/>
            <charset val="1"/>
          </rPr>
          <t xml:space="preserve">PW_WORKDIR:d1166855\110570_MN004.dgn: is a broken ref in Model: Sheet
PW_WORKDIR:d0474138\103955mn500.dgn:Sheet is a broken ref in Model: Sheet
PW_WORKDIR:d0474138\103955mn501.dgn:Sheet is a broken ref in Model: Sheet
PW_WORKDIR:d0474138\103955mn502.dgn:Sheet is a broken ref in Model: Sheet
PW_WORKDIR:d0474138\103955mn503.dgn:Sheet is a broken ref in Model: Sheet
PW_WORKDIR:d0474138\103955mn504.dgn:Sheet is a broken ref in Model: Sheet
</t>
        </r>
      </text>
    </comment>
    <comment ref="O55" authorId="0" shapeId="0" xr:uid="{2B61D09D-37AE-4FB1-8841-49C19A92EF39}">
      <text>
        <r>
          <rPr>
            <b/>
            <sz val="9"/>
            <color indexed="81"/>
            <rFont val="Tahoma"/>
            <charset val="1"/>
          </rPr>
          <t xml:space="preserve">PW_WORKDIR:d0984263\110570_MN001.dgn: is a broken ref in Model: Sheet
PW_WORKDIR:d0474138\103955mn500.dgn:Sheet is a broken ref in Model: Sheet
PW_WORKDIR:d0474138\103955mn501.dgn:Sheet is a broken ref in Model: Sheet
PW_WORKDIR:d0474138\103955mn502.dgn:Sheet is a broken ref in Model: Sheet
PW_WORKDIR:d0474138\103955mn503.dgn:Sheet is a broken ref in Model: Sheet
PW_WORKDIR:d0474138\103955mn504.dgn:Sheet is a broken ref in Model: Sheet
</t>
        </r>
      </text>
    </comment>
    <comment ref="O56" authorId="0" shapeId="0" xr:uid="{34D12042-AB38-49AE-B66A-750119310DEB}">
      <text>
        <r>
          <rPr>
            <b/>
            <sz val="9"/>
            <color indexed="81"/>
            <rFont val="Tahoma"/>
            <charset val="1"/>
          </rPr>
          <t xml:space="preserve">PW_WORKDIR:d0964357\113720_BK001.dgn: is a broken ref in Model: Design
PW_WORKDIR:d0964357\113720_BK002.dgn: is a broken ref in Model: Design
PW_WORKDIR:d0964357\113720_BP001.dgn: is a broken ref in Model: Design
PW_WORKDIR:d0964370\113720_BT001.dgn: is a broken ref in Model: Design
PW_WORKDIR:d0964370\113720_BT002.dgn: is a broken ref in Model: Design
PW_WORKDIR:d1091714\113720_WALL001_BW001.dgn: is a broken ref in Model: Design
PW_WORKDIR:d0964349\113720_BH001.dgn: is a broken ref in Model: Design
PW_WORKDIR:d0964361\113720-BR001.dgn: is a broken ref in Model: Design
PW_WORKDIR:d0964337\113720_BD001.dgn: is a broken ref in Model: Design
PW_WORKDIR:d0964320\113720-CLE-132-12.49_FB001.dgn: is a broken ref in Model: Design
PW_WORKDIR:d0964353\113720_BM001.dgn: is a broken ref in Model: Design
</t>
        </r>
      </text>
    </comment>
    <comment ref="O58" authorId="0" shapeId="0" xr:uid="{0CD10E56-947E-477F-9D05-59202E94363E}">
      <text>
        <r>
          <rPr>
            <b/>
            <sz val="9"/>
            <color indexed="81"/>
            <rFont val="Tahoma"/>
            <charset val="1"/>
          </rPr>
          <t xml:space="preserve">PW_WORKDIR:d1220745\21788_MP001.dgn: is a broken ref in Model: CLP_SR222 - 113720_TP100 [Drawing]
</t>
        </r>
      </text>
    </comment>
    <comment ref="O59" authorId="0" shapeId="0" xr:uid="{18F8F684-8659-4463-A297-CE2121BEDB53}">
      <text>
        <r>
          <rPr>
            <b/>
            <sz val="9"/>
            <color indexed="81"/>
            <rFont val="Tahoma"/>
            <charset val="1"/>
          </rPr>
          <t xml:space="preserve">PW_WORKDIR:d0742929\110357TP003.dgn: is a broken ref in Model: CLP_SR222 - 113720_TP101 [Drawing]
</t>
        </r>
      </text>
    </comment>
    <comment ref="O63" authorId="0" shapeId="0" xr:uid="{133106A3-C87C-49B2-BD47-BD1475F6CAFF}">
      <text>
        <r>
          <rPr>
            <b/>
            <sz val="9"/>
            <color indexed="81"/>
            <rFont val="Tahoma"/>
            <charset val="1"/>
          </rPr>
          <t xml:space="preserve">PW_WORKDIR:d0964357\113720_BK001.dgn: is a broken ref in Model: Design
PW_WORKDIR:d0964357\113720_BK002.dgn: is a broken ref in Model: Design
PW_WORKDIR:d0964357\113720_BP001.dgn: is a broken ref in Model: Design
PW_WORKDIR:d0964370\113720_BT001.dgn: is a broken ref in Model: Design
PW_WORKDIR:d0964370\113720_BT002.dgn: is a broken ref in Model: Design
PW_WORKDIR:d1091714\113720_WALL001_BW001.dgn: is a broken ref in Model: Design
PW_WORKDIR:d0964349\113720_BH001.dgn: is a broken ref in Model: Design
PW_WORKDIR:d0964361\113720-BR001.dgn: is a broken ref in Model: Design
PW_WORKDIR:d0964337\113720_BD001.dgn: is a broken ref in Model: Design
PW_WORKDIR:d0964320\113720-CLE-132-12.49_FB001.dgn: is a broken ref in Model: Design
PW_WORKDIR:d0964353\113720_BM001.dgn: is a broken ref in Model: Design
PW_WORKDIR:d0964353\113720_BM001.dgn:Phase 1 is a broken ref in Model: Design
PW_WORKDIR:d0964357\113720_BK001.dgn:Design-3D is a broken ref in Model: Design-3D
PW_WORKDIR:d0964357\113720_BK002.dgn:Design-3D is a broken ref in Model: Design-3D
PW_WORKDIR:d0964357\113720_BP001.dgn:Design-3D is a broken ref in Model: Design-3D
PW_WORKDIR:d0964370\113720_BT001.dgn:Design-3D is a broken ref in Model: Design-3D
PW_WORKDIR:d1091714\113720_WALL001_BW001.dgn:Design-3D is a broken ref in Model: Design-3D
PW_WORKDIR:d0964337\113720_BD001.dgn:Design-3D is a broken ref in Model: Design-3D
</t>
        </r>
      </text>
    </comment>
    <comment ref="O65" authorId="0" shapeId="0" xr:uid="{908E8E8C-6A12-44F0-9513-928DA14F29A6}">
      <text>
        <r>
          <rPr>
            <b/>
            <sz val="9"/>
            <color indexed="81"/>
            <rFont val="Tahoma"/>
            <charset val="1"/>
          </rPr>
          <t xml:space="preserve">PW_WORKDIR:d1220745\21788_MP001.dgn: is a broken ref in Model: CLP_SR222 - 113720_TP100 [Drawing]
</t>
        </r>
      </text>
    </comment>
    <comment ref="O66" authorId="0" shapeId="0" xr:uid="{D8B3D578-B9DE-4186-9E8F-6A9E1FE78CE1}">
      <text>
        <r>
          <rPr>
            <b/>
            <sz val="9"/>
            <color indexed="81"/>
            <rFont val="Tahoma"/>
            <charset val="1"/>
          </rPr>
          <t xml:space="preserve">PW_WORKDIR:d0742929\110357TP003.dgn: is a broken ref in Model: CLP_SR222 - 113720_TP101 [Drawing]
</t>
        </r>
      </text>
    </comment>
    <comment ref="O70" authorId="0" shapeId="0" xr:uid="{517EC54B-2AC0-429F-BDE0-C70AC84BB48F}">
      <text>
        <r>
          <rPr>
            <b/>
            <sz val="9"/>
            <color indexed="81"/>
            <rFont val="Tahoma"/>
            <charset val="1"/>
          </rPr>
          <t xml:space="preserve">PW_WORKDIR:d0964357\113720_BK001.dgn: is a broken ref in Model: Design
PW_WORKDIR:d0964357\113720_BK002.dgn: is a broken ref in Model: Design
PW_WORKDIR:d0964357\113720_BP001.dgn: is a broken ref in Model: Design
PW_WORKDIR:d0964370\113720_BT001.dgn: is a broken ref in Model: Design
PW_WORKDIR:d0964370\113720_BT002.dgn: is a broken ref in Model: Design
PW_WORKDIR:d1091714\113720_WALL001_BW001.dgn: is a broken ref in Model: Design
PW_WORKDIR:d0964349\113720_BH001.dgn: is a broken ref in Model: Design
PW_WORKDIR:d0964361\113720-BR001.dgn: is a broken ref in Model: Design
PW_WORKDIR:d0964337\113720_BD001.dgn: is a broken ref in Model: Design
PW_WORKDIR:d0964320\113720-CLE-132-12.49_FB001.dgn: is a broken ref in Model: Design
PW_WORKDIR:d0964353\113720_BM001.dgn: is a broken ref in Model: Design
PW_WORKDIR:d0964353\113720_BM001.dgn:Phase 1 is a broken ref in Model: Design
PW_WORKDIR:d0964353\113720_BM001.dgn:Phase 2 is a broken ref in Model: Design
PW_WORKDIR:d0964357\113720_BP001.dgn: is a broken ref in Model: Design
PW_WORKDIR:d0964357\113720_BP001.dgn: is a broken ref in Model: Design
</t>
        </r>
      </text>
    </comment>
    <comment ref="O71" authorId="0" shapeId="0" xr:uid="{B22AE343-5DBE-424A-9D47-BFF677840EC1}">
      <text>
        <r>
          <rPr>
            <b/>
            <sz val="9"/>
            <color indexed="81"/>
            <rFont val="Tahoma"/>
            <charset val="1"/>
          </rPr>
          <t xml:space="preserve">PW_WORKDIR:d0964370\113720_BT002.dgn: is a broken ref in Model: CLP_SR222-SR132 - Plan 1 [Drawing]
PW_WORKDIR:d0964353\113720_BM001.dgn:Phase 2 is a broken ref in Model: CLP_SR222-SR132 - Plan 1 [Drawing]
</t>
        </r>
      </text>
    </comment>
    <comment ref="O72" authorId="0" shapeId="0" xr:uid="{AD48174C-F2F2-4176-ADE7-F131DAEA7ED0}">
      <text>
        <r>
          <rPr>
            <b/>
            <sz val="9"/>
            <color indexed="81"/>
            <rFont val="Tahoma"/>
            <charset val="1"/>
          </rPr>
          <t xml:space="preserve">PW_WORKDIR:d1220745\21788_MP001.dgn: is a broken ref in Model: CLP_SR222 - 113720_TP100 [Drawing]
PW_WORKDIR:d0964370\113720_BT002.dgn: is a broken ref in Model: CLP_SR222 - 113720_TP100 [Drawing]
</t>
        </r>
      </text>
    </comment>
    <comment ref="O73" authorId="0" shapeId="0" xr:uid="{E061F9FD-2508-4BF2-8D5C-7D3344F80FE0}">
      <text>
        <r>
          <rPr>
            <b/>
            <sz val="9"/>
            <color indexed="81"/>
            <rFont val="Tahoma"/>
            <charset val="1"/>
          </rPr>
          <t xml:space="preserve">PW_WORKDIR:d0742929\110357TP003.dgn: is a broken ref in Model: CLP_SR222 - 113720_TP101 [Drawing]
</t>
        </r>
      </text>
    </comment>
    <comment ref="O75" authorId="0" shapeId="0" xr:uid="{C77810AA-D570-4697-AE0A-B90376AA1FD7}">
      <text>
        <r>
          <rPr>
            <b/>
            <sz val="9"/>
            <color indexed="81"/>
            <rFont val="Tahoma"/>
            <charset val="1"/>
          </rPr>
          <t xml:space="preserve">PW_WORKDIR:d0964370\113720_BT002.dgn: is a broken ref in Model: CLP_SR132 - 113720_TP103 [Drawing]
</t>
        </r>
      </text>
    </comment>
    <comment ref="O76" authorId="0" shapeId="0" xr:uid="{DF8092F1-4187-49B0-A0F2-E0C1387CE8E9}">
      <text>
        <r>
          <rPr>
            <b/>
            <sz val="9"/>
            <color indexed="81"/>
            <rFont val="Tahoma"/>
            <charset val="1"/>
          </rPr>
          <t xml:space="preserve">PW_WORKDIR:d0964370\113720_BT002.dgn: is a broken ref in Model: CLP_SR132 - 113720_TP104 [Drawing]
</t>
        </r>
      </text>
    </comment>
    <comment ref="O78" authorId="0" shapeId="0" xr:uid="{2ADD7DFA-466F-4434-9DC2-36BAA1E978DD}">
      <text>
        <r>
          <rPr>
            <b/>
            <sz val="9"/>
            <color indexed="81"/>
            <rFont val="Tahoma"/>
            <charset val="1"/>
          </rPr>
          <t xml:space="preserve">PW_WORKDIR:d0964357\113720_BA001.dgn: is a broken ref in Model: Design
PW_WORKDIR:d0964320\113720-CLE-132-12.49_BK032.dgn: is a broken ref in Model: Design
PW_WORKDIR:d0964320\113720-CLE-132-12.49_BK132.dgn: is a broken ref in Model: Design
PW_WORKDIR:d0964320\113720-CLE-132-12.49_BK222.dgn: is a broken ref in Model: Design
PW_WORKDIR:d0964320\113720-CLE-132-12.49_FB001.dgn: is a broken ref in Model: Design
PW_WORKDIR:d0964320\113720-CLE-132-12.49_KD001.dgn: is a broken ref in Model: Design
PW_WORKDIR:d0964357\113720_BP001.dgn: is a broken ref in Model: Design
PW_WORKDIR:d0964357\113720_BP001_gah.dgn: is a broken ref in Model: Design
PW_WORKDIR:d0964320\113720-CLE-132-12.49_BK032.dgn:Design-3D is a broken ref in Model: Design-3D
PW_WORKDIR:d0964320\113720-CLE-132-12.49_BK132.dgn:Design-3D is a broken ref in Model: Design-3D
PW_WORKDIR:d0964320\113720-CLE-132-12.49_BK222.dgn:Design-3D is a broken ref in Model: Design-3D
PW_WORKDIR:d0964320\113720-CLE-132-12.49_KD001.dgn: is a broken ref in Model: Design-3D
PW_WORKDIR:d0964357\113720_BP001.dgn:Design-3D is a broken ref in Model: Design-3D
PW_WORKDIR:d0964357\113720_BP001_gah.dgn:Design-3D is a broken ref in Model: Design-3D
</t>
        </r>
      </text>
    </comment>
    <comment ref="O79" authorId="0" shapeId="0" xr:uid="{32D1B791-FFCE-4CA8-8AAE-E6C911360772}">
      <text>
        <r>
          <rPr>
            <b/>
            <sz val="9"/>
            <color indexed="81"/>
            <rFont val="Tahoma"/>
            <charset val="1"/>
          </rPr>
          <t xml:space="preserve">PW_WORKDIR:d0964320\113720-CLE-132-12.49_FB001.dgn: is a broken ref in Model: Design
PW_WORKDIR:d0964320\113720-CLE-132-12.49_BK132.dgn: is a broken ref in Model: Design
PW_WORKDIR:d0964357\113720_BP001.dgn: is a broken ref in Model: Design
PW_WORKDIR:d0964320\113720-CLE-132-12.49_KD001.dgn: is a broken ref in Model: Design
PW_WORKDIR:d0964357\113720_BA001.dgn: is a broken ref in Model: Design
PW_WORKDIR:d0964357\113720_BP001.dgn:Design-3D is a broken ref in Model: Design-3D
PW_WORKDIR:d0964320\113720-CLE-132-12.49_BK132.dgn:Design-3D is a broken ref in Model: Design-3D
PW_WORKDIR:d0964320\113720-CLE-132-12.49_KD001.dgn: is a broken ref in Model: Design-3D
PW_WORKDIR:d0964320\113720-CLE-132-12.49_KD001.dgn: is a broken ref in Model: Profile
</t>
        </r>
      </text>
    </comment>
    <comment ref="O80" authorId="0" shapeId="0" xr:uid="{7FA3F924-D269-48F9-9F33-FDCC18CE4A09}">
      <text>
        <r>
          <rPr>
            <b/>
            <sz val="9"/>
            <color indexed="81"/>
            <rFont val="Tahoma"/>
            <charset val="1"/>
          </rPr>
          <t xml:space="preserve">PW_WORKDIR:d0964357\113720_BP001.dgn: is a broken ref in Model: Design
PW_WORKDIR:d0964320\113720-CLE-132-12.49_KD001.dgn: is a broken ref in Model: Design
PW_WORKDIR:d0964357\113720_BP001_gah.dgn: is a broken ref in Model: Design
PW_WORKDIR:d0964357\113720_BA001.dgn: is a broken ref in Model: Design
PW_WORKDIR:d0964320\113720-CLE-132-12.49_FB001.dgn: is a broken ref in Model: Design
PW_WORKDIR:d0964357\113720_BP001.dgn:Design-3D is a broken ref in Model: Design-3D
PW_WORKDIR:d0964320\113720-CLE-132-12.49_KD001.dgn: is a broken ref in Model: Design-3D
PW_WORKDIR:d0964357\113720_BP001_gah.dgn:Design-3D is a broken ref in Model: Design-3D
</t>
        </r>
      </text>
    </comment>
    <comment ref="O81" authorId="0" shapeId="0" xr:uid="{FF30283B-8B24-430C-AC0B-FEF0B3A08B90}">
      <text>
        <r>
          <rPr>
            <b/>
            <sz val="9"/>
            <color indexed="81"/>
            <rFont val="Tahoma"/>
            <charset val="1"/>
          </rPr>
          <t xml:space="preserve">PW_WORKDIR:d0964357\113720_BP001.dgn: is a broken ref in Model: Design
PW_WORKDIR:d0964320\113720-CLE-132-12.49_BK222.dgn: is a broken ref in Model: Design
PW_WORKDIR:d0964357\113720_BP001_gah.dgn: is a broken ref in Model: Design
PW_WORKDIR:d0964320\113720-CLE-132-12.49_KD001.dgn: is a broken ref in Model: Design
PW_WORKDIR:d0964357\113720_KM001.dgn:Design-3D is a broken ref in Model: Design
PW_WORKDIR:d0964357\113720_KM001.dgn: is a broken ref in Model: Design
PW_WORKDIR:d0964320\113720-CLE-132-12.49_FB001.dgn: is a broken ref in Model: Design
PW_WORKDIR:d0964357\113720_BP001.dgn:Design-3D is a broken ref in Model: Design-3D
PW_WORKDIR:d0964320\113720-CLE-132-12.49_BK222.dgn:Design-3D is a broken ref in Model: Design-3D
PW_WORKDIR:d0964357\113720_BP001_gah.dgn:Design-3D is a broken ref in Model: Design-3D
PW_WORKDIR:d0964320\113720-CLE-132-12.49_KD001.dgn: is a broken ref in Model: Design-3D
PW_WORKDIR:d0964357\113720_KM001.dgn:Design-3D is a broken ref in Model: Design-3D
</t>
        </r>
      </text>
    </comment>
    <comment ref="O82" authorId="0" shapeId="0" xr:uid="{39153E2F-96D2-4177-BEF3-20274D871899}">
      <text>
        <r>
          <rPr>
            <b/>
            <sz val="9"/>
            <color indexed="81"/>
            <rFont val="Tahoma"/>
            <charset val="1"/>
          </rPr>
          <t xml:space="preserve">PW_WORKDIR:d0964357\113720_BP001.dgn: is a broken ref in Model: Design
PW_WORKDIR:d0964320\113720-CLE-132-12.49_BK132.dgn: is a broken ref in Model: Design
PW_WORKDIR:d0964357\113720_BP001_gah.dgn: is a broken ref in Model: Design
PW_WORKDIR:d0964320\113720-CLE-132-12.49_KD001.dgn: is a broken ref in Model: Design
PW_WORKDIR:d0964357\113720_KM001.dgn:Design-3D is a broken ref in Model: Design
PW_WORKDIR:d0964357\113720_KM001.dgn: is a broken ref in Model: Design
PW_WORKDIR:d0964357\113720_BP001.dgn:Design-3D is a broken ref in Model: Design-3D
PW_WORKDIR:d0964320\113720-CLE-132-12.49_BK132.dgn:Design-3D is a broken ref in Model: Design-3D
PW_WORKDIR:d0964357\113720_BP001_gah.dgn:Design-3D is a broken ref in Model: Design-3D
PW_WORKDIR:d0964320\113720-CLE-132-12.49_KD001.dgn: is a broken ref in Model: Design-3D
PW_WORKDIR:d0964357\113720_KM001.dgn:Design-3D is a broken ref in Model: Design-3D
</t>
        </r>
      </text>
    </comment>
    <comment ref="O83" authorId="0" shapeId="0" xr:uid="{815990C8-4BA5-40AA-A7C2-ECF77A7B4DD0}">
      <text>
        <r>
          <rPr>
            <b/>
            <sz val="9"/>
            <color indexed="81"/>
            <rFont val="Tahoma"/>
            <charset val="1"/>
          </rPr>
          <t xml:space="preserve">PW_WORKDIR:d0964357\113720_BP001.dgn: is a broken ref in Model: Design
PW_WORKDIR:d0964320\113720-CLE-132-12.49_KD001.dgn: is a broken ref in Model: Design
PW_WORKDIR:d0964357\113720_KM001.dgn:Design-3D is a broken ref in Model: Design
PW_WORKDIR:d0964357\113720_KM001.dgn: is a broken ref in Model: Design
PW_WORKDIR:d0964320\113720-CLE-132-12.49_FB001.dgn: is a broken ref in Model: Design
PW_WORKDIR:d0964357\113720_BP001.dgn:Design-3D is a broken ref in Model: Design-3D
PW_WORKDIR:d0964320\113720-CLE-132-12.49_KD001.dgn: is a broken ref in Model: Design-3D
PW_WORKDIR:d0964357\113720_KM001.dgn:Design-3D is a broken ref in Model: Design-3D
</t>
        </r>
      </text>
    </comment>
    <comment ref="O84" authorId="0" shapeId="0" xr:uid="{0ACB1195-BD5D-4FAF-9198-F9018A05E4D1}">
      <text>
        <r>
          <rPr>
            <b/>
            <sz val="9"/>
            <color indexed="81"/>
            <rFont val="Tahoma"/>
            <charset val="1"/>
          </rPr>
          <t xml:space="preserve">PW_WORKDIR:d0964357\113720_BP001.dgn: is a broken ref in Model: Design
PW_WORKDIR:d0964320\113720-CLE-132-12.49_FB001.dgn: is a broken ref in Model: Design
PW_WORKDIR:d0964320\113720-CLE-132-12.49_KD001.dgn: is a broken ref in Model: Design
PW_WORKDIR:d0964357\113720_KM002.dgn: is a broken ref in Model: Design
PW_WORKDIR:d0964361\113720-BR001.dgn: is a broken ref in Model: Design
PW_WORKDIR:d0964357\113720_BP001.dgn:Design-3D is a broken ref in Model: Design-3D
PW_WORKDIR:d0964320\113720-CLE-132-12.49_KD001.dgn: is a broken ref in Model: Design-3D
PW_WORKDIR:d0964357\113720_KM002.dgn:Design-3D is a broken ref in Model: Design-3D
</t>
        </r>
      </text>
    </comment>
    <comment ref="O85" authorId="0" shapeId="0" xr:uid="{DE0904AE-8432-4E33-BB29-146D883BA918}">
      <text>
        <r>
          <rPr>
            <b/>
            <sz val="9"/>
            <color indexed="81"/>
            <rFont val="Tahoma"/>
            <charset val="1"/>
          </rPr>
          <t xml:space="preserve">PW_WORKDIR:d0964357\113720_BP001.dgn: is a broken ref in Model: Design
PW_WORKDIR:d0964320\113720-CLE-132-12.49_BK132.dgn: is a broken ref in Model: Design
PW_WORKDIR:d0964357\113720_BP001_gah.dgn: is a broken ref in Model: Design
PW_WORKDIR:d0964320\113720-CLE-132-12.49_KD001.dgn: is a broken ref in Model: Design
PW_WORKDIR:d0964357\113720_KM001.dgn:Design-3D is a broken ref in Model: Design
PW_WORKDIR:d0964357\113720_KM001.dgn: is a broken ref in Model: Design
PW_WORKDIR:d0964357\113720_BP001.dgn:Design-3D is a broken ref in Model: Design-3D
PW_WORKDIR:d0964320\113720-CLE-132-12.49_BK132.dgn:Design-3D is a broken ref in Model: Design-3D
PW_WORKDIR:d0964357\113720_BP001_gah.dgn:Design-3D is a broken ref in Model: Design-3D
PW_WORKDIR:d0964320\113720-CLE-132-12.49_KD001.dgn: is a broken ref in Model: Design-3D
PW_WORKDIR:d0964357\113720_KM001.dgn:Design-3D is a broken ref in Model: Design-3D
</t>
        </r>
      </text>
    </comment>
    <comment ref="O86" authorId="0" shapeId="0" xr:uid="{9D43E332-ECA5-4AF1-B9CA-BFCE7DA6A35B}">
      <text>
        <r>
          <rPr>
            <b/>
            <sz val="9"/>
            <color indexed="81"/>
            <rFont val="Tahoma"/>
            <charset val="1"/>
          </rPr>
          <t xml:space="preserve">PW_WORKDIR:d0964357\113720_BP001.dgn: is a broken ref in Model: Design
PW_WORKDIR:d0964320\113720-CLE-132-12.49_BK222.dgn: is a broken ref in Model: Design
PW_WORKDIR:d0964357\113720_BP001_gah.dgn: is a broken ref in Model: Design
PW_WORKDIR:d0964320\113720-CLE-132-12.49_KD001.dgn: is a broken ref in Model: Design
PW_WORKDIR:d0964357\113720_KM001.dgn:Design-3D is a broken ref in Model: Design
PW_WORKDIR:d0964357\113720_KM001.dgn: is a broken ref in Model: Design
PW_WORKDIR:d0964320\113720-CLE-132-12.49_FB001.dgn: is a broken ref in Model: Design
PW_WORKDIR:d0964357\113720_BP001.dgn:Design-3D is a broken ref in Model: Design-3D
PW_WORKDIR:d0964320\113720-CLE-132-12.49_BK222.dgn:Design-3D is a broken ref in Model: Design-3D
PW_WORKDIR:d0964357\113720_BP001_gah.dgn:Design-3D is a broken ref in Model: Design-3D
PW_WORKDIR:d0964320\113720-CLE-132-12.49_KD001.dgn: is a broken ref in Model: Design-3D
PW_WORKDIR:d0964357\113720_KM001.dgn:Design-3D is a broken ref in Model: Design-3D
</t>
        </r>
      </text>
    </comment>
    <comment ref="O87" authorId="0" shapeId="0" xr:uid="{CBBBEACB-199D-410D-ABB2-5CC617B9BF1E}">
      <text>
        <r>
          <rPr>
            <b/>
            <sz val="9"/>
            <color indexed="81"/>
            <rFont val="Tahoma"/>
            <charset val="1"/>
          </rPr>
          <t xml:space="preserve">PW_WORKDIR:d0964357\113720_BP001.dgn: is a broken ref in Model: Design
PW_WORKDIR:d0964320\113720-CLE-132-12.49_KD001.dgn: is a broken ref in Model: Design
PW_WORKDIR:d0964357\113720_KM001.dgn:Design-3D is a broken ref in Model: Design
PW_WORKDIR:d0964357\113720_KM001.dgn: is a broken ref in Model: Design
PW_WORKDIR:d0964320\113720-CLE-132-12.49_FB001.dgn: is a broken ref in Model: Design
PW_WORKDIR:d0964357\113720_BP001.dgn:Design-3D is a broken ref in Model: Design-3D
PW_WORKDIR:d0964320\113720-CLE-132-12.49_KD001.dgn: is a broken ref in Model: Design-3D
PW_WORKDIR:d0964357\113720_KM001.dgn:Design-3D is a broken ref in Model: Design-3D
</t>
        </r>
      </text>
    </comment>
    <comment ref="O88" authorId="0" shapeId="0" xr:uid="{1E6EC5C9-7B34-4930-B8D7-9D1FD82324CC}">
      <text>
        <r>
          <rPr>
            <b/>
            <sz val="9"/>
            <color indexed="81"/>
            <rFont val="Tahoma"/>
            <charset val="1"/>
          </rPr>
          <t xml:space="preserve">PW_WORKDIR:d0964320\113720-CLE-132-12.49_FB001.dgn: is a broken ref in Model: Design
PW_WORKDIR:d0964320\113720-CLE-132-12.49_BK132.dgn: is a broken ref in Model: Design
PW_WORKDIR:d0964357\113720_BP001.dgn: is a broken ref in Model: Design
PW_WORKDIR:d0964320\113720-CLE-132-12.49_KD001.dgn: is a broken ref in Model: Design
PW_WORKDIR:d0964357\113720_BA001.dgn: is a broken ref in Model: Design
PW_WORKDIR:d0964357\113720_BP001.dgn:Design-3D is a broken ref in Model: Design-3D
PW_WORKDIR:d0964320\113720-CLE-132-12.49_BK132.dgn:Design-3D is a broken ref in Model: Design-3D
PW_WORKDIR:d0964320\113720-CLE-132-12.49_KD001.dgn: is a broken ref in Model: Design-3D
PW_WORKDIR:d0964320\113720-CLE-132-12.49_KD001.dgn: is a broken ref in Model: Profile
</t>
        </r>
      </text>
    </comment>
    <comment ref="O89" authorId="0" shapeId="0" xr:uid="{3378CD0F-6CC5-4541-A6A6-35CF7A9A9E27}">
      <text>
        <r>
          <rPr>
            <b/>
            <sz val="9"/>
            <color indexed="81"/>
            <rFont val="Tahoma"/>
            <charset val="1"/>
          </rPr>
          <t xml:space="preserve">PW_WORKDIR:d0964320\113720-CLE-132-12.49_BK032.dgn: is a broken ref in Model: Design
PW_WORKDIR:d0964320\113720-CLE-132-12.49_BK132.dgn: is a broken ref in Model: Design
PW_WORKDIR:d0964320\113720-CLE-132-12.49_BK222.dgn: is a broken ref in Model: Design
PW_WORKDIR:d0964320\113720-CLE-132-12.49_FB001.dgn: is a broken ref in Model: Design
PW_WORKDIR:d0964320\113720-CLE-132-12.49_KD001.dgn: is a broken ref in Model: Design
PW_WORKDIR:d0964357\113720_BA001.dgn: is a broken ref in Model: Design
PW_WORKDIR:d0964357\113720_BP001_gah.dgn: is a broken ref in Model: Design
PW_WORKDIR:d0964357\113720_BP002.dgn: is a broken ref in Model: Design
PW_WORKDIR:d0964320\113720-CLE-132-12.49_BK032.dgn:Design-3D is a broken ref in Model: Design-3D
PW_WORKDIR:d0964320\113720-CLE-132-12.49_BK132.dgn:Design-3D is a broken ref in Model: Design-3D
PW_WORKDIR:d0964320\113720-CLE-132-12.49_BK222.dgn:Design-3D is a broken ref in Model: Design-3D
PW_WORKDIR:d0964320\113720-CLE-132-12.49_KD001.dgn: is a broken ref in Model: Design-3D
PW_WORKDIR:d0964357\113720_BP001_gah.dgn:Design-3D is a broken ref in Model: Design-3D
PW_WORKDIR:d0964357\113720_BP002.dgn:Design-3D is a broken ref in Model: Design-3D
</t>
        </r>
      </text>
    </comment>
    <comment ref="O90" authorId="0" shapeId="0" xr:uid="{34DBD81E-3D6C-46BC-ADAE-5A4911E5CF98}">
      <text>
        <r>
          <rPr>
            <b/>
            <sz val="9"/>
            <color indexed="81"/>
            <rFont val="Tahoma"/>
            <charset val="1"/>
          </rPr>
          <t xml:space="preserve">PW_WORKDIR:d0964320\113720-CLE-132-12.49_BK132.dgn: is a broken ref in Model: Design
PW_WORKDIR:d0964320\113720-CLE-132-12.49_BK222.dgn: is a broken ref in Model: Design
PW_WORKDIR:d0964320\113720-CLE-132-12.49_FB001.dgn: is a broken ref in Model: Design
PW_WORKDIR:d0964320\113720-CLE-132-12.49_BK132.dgn:Design-3D is a broken ref in Model: Design-3D
PW_WORKDIR:d0964320\113720-CLE-132-12.49_BK222.dgn:Design-3D is a broken ref in Model: Design-3D
PW_WORKDIR:d0964320\113720-CLE-132-12.49_KD001.dgn: is a broken ref in Model: Design-3D
PW_WORKDIR:d0964357\113720_BP002.dgn:Design-3D is a broken ref in Model: Design-3D
</t>
        </r>
      </text>
    </comment>
    <comment ref="O91" authorId="0" shapeId="0" xr:uid="{419229C3-C8CF-48DD-8088-C99632246BB4}">
      <text>
        <r>
          <rPr>
            <b/>
            <sz val="9"/>
            <color indexed="81"/>
            <rFont val="Tahoma"/>
            <charset val="1"/>
          </rPr>
          <t xml:space="preserve">PW_WORKDIR:d0964357\113720_BA001.dgn: is a broken ref in Model: Design
PW_WORKDIR:d0964320\113720-CLE-132-12.49_FB001.dgn: is a broken ref in Model: Design
PW_WORKDIR:d0964357\113720_KM002.dgn:Design-3D is a broken ref in Model: Design
PW_WORKDIR:d0742872\110357BP002.dgn: is a broken ref in Model: Design
PW_WORKDIR:d0964357\113720_BP001_gah.dgn: is a broken ref in Model: Design
PW_WORKDIR:d0964357\113720_KM004.dgn:Design-3D is a broken ref in Model: Design
PW_WORKDIR:d0964320\113720-CLE-132-12.49_KD001.dgn: is a broken ref in Model: Design
PW_WORKDIR:d0964357\113720_KM001.dgn:Design-3D is a broken ref in Model: Design
PW_WORKDIR:d0964357\113720_KM001.dgn: is a broken ref in Model: Design
PW_WORKDIR:d0964357\113720_KM003.dgn:Design-3D is a broken ref in Model: Design
PW_WORKDIR:d0964357\113720_KM003.dgn: is a broken ref in Model: Design
PW_WORKDIR:d0964357\113720_KM002.dgn: is a broken ref in Model: Design
PW_WORKDIR:d0964357\113720_KM006.dgn:Design-3D is a broken ref in Model: Design
PW_WORKDIR:d0964337\113720_BD001.dgn: is a broken ref in Model: Design
PW_WORKDIR:d0964357\113720_KM006.dgn: is a broken ref in Model: Design
PW_WORKDIR:d0964361\113720-BR001_XS.dgn: is a broken ref in Model: Design
PW_WORKDIR:d0964349\113720_BH001.dgn: is a broken ref in Model: Design
PW_WORKDIR:d0964370\113720_BT002.dgn: is a broken ref in Model: Design
PW_WORKDIR:d0964361\113720-BR001.dgn: is a broken ref in Model: Design
PW_WORKDIR:d0964357\113720_KM004.dgn: is a broken ref in Model: Design
PW_WORKDIR:d1236751\113720_GI001_ARCHIVE.dgn:Sheet_SR222-1 [Sheet] is a broken ref in Model: Design
PW_WORKDIR:d1127230\113720_BP001_Quantities.dgn: is a broken ref in Model: Design
PW_WORKDIR:d1091714\113720_WALL001_BW001.dgn: is a broken ref in Model: Design
PW_WORKDIR:d0964357\113720_KM003.dgn:Design-3D is a broken ref in Model: Design-3D
PW_WORKDIR:d0964357\113720_BP001_gah.dgn:Design-3D is a broken ref in Model: Design-3D
PW_WORKDIR:d0964357\113720_KM004.dgn:Design-3D is a broken ref in Model: Design-3D
PW_WORKDIR:d0964320\113720-CLE-132-12.49_KD001.dgn: is a broken ref in Model: Design-3D
PW_WORKDIR:d0964357\113720_KM001.dgn:Design-3D is a broken ref in Model: Design-3D
PW_WORKDIR:d0964357\113720_KM002.dgn:Design-3D is a broken ref in Model: Design-3D
PW_WORKDIR:d0964337\113720_BD001.dgn:Design-3D is a broken ref in Model: Design-3D
PW_WORKDIR:d0964357\113720_KM006.dgn:Design-3D is a broken ref in Model: Design-3D
PW_WORKDIR:d0964361\113720-BR001_XS.dgn:Design-3D is a broken ref in Model: Design-3D
PW_WORKDIR:d0964370\113720_BT001.dgn:Design-3D is a broken ref in Model: Design-3D
PW_WORKDIR:d1091714\113720_WALL001_BW001.dgn:Design-3D is a broken ref in Model: Design-3D
PW_WORKDIR:d0964357\113720_KM004.dgn:Profile is a broken ref in Model: AttachedLongSection
</t>
        </r>
      </text>
    </comment>
    <comment ref="O92" authorId="0" shapeId="0" xr:uid="{BEF470D5-9961-4045-8E73-C4BE8D403E6F}">
      <text>
        <r>
          <rPr>
            <b/>
            <sz val="9"/>
            <color indexed="81"/>
            <rFont val="Tahoma"/>
            <charset val="1"/>
          </rPr>
          <t xml:space="preserve">PW_WORKDIR:d0964320\113720-CLE-132-12.49_FB001.dgn: is a broken ref in Model: Design
</t>
        </r>
      </text>
    </comment>
    <comment ref="N93" authorId="0" shapeId="0" xr:uid="{6AB6F1EF-8109-4EE3-8C4A-3588F50EDD3F}">
      <text>
        <r>
          <rPr>
            <b/>
            <sz val="9"/>
            <color indexed="81"/>
            <rFont val="Tahoma"/>
            <charset val="1"/>
          </rPr>
          <t xml:space="preserve">PW_WORKDIR:d0964357\113720_BP001_gah.dgn is ref in Model: Design and not included in index!
PW_WORKDIR:d0964357\113720_BP001_gah.dgn is ref in Model: Design-3D and not included in index!
</t>
        </r>
      </text>
    </comment>
    <comment ref="O93" authorId="0" shapeId="0" xr:uid="{009631DD-E64E-4C23-945B-DA9E7241FCA6}">
      <text>
        <r>
          <rPr>
            <b/>
            <sz val="9"/>
            <color indexed="81"/>
            <rFont val="Tahoma"/>
            <charset val="1"/>
          </rPr>
          <t xml:space="preserve">PW_WORKDIR:d0964320\113720-CLE-132-12.49_BK032.dgn: is a broken ref in Model: Design
PW_WORKDIR:d0964320\113720-CLE-132-12.49_BK132.dgn: is a broken ref in Model: Design
PW_WORKDIR:d0964320\113720-CLE-132-12.49_BK222.dgn: is a broken ref in Model: Design
PW_WORKDIR:d0964320\113720-CLE-132-12.49_FB001.dgn: is a broken ref in Model: Design
PW_WORKDIR:d0964320\113720-CLE-132-12.49_KD001.dgn: is a broken ref in Model: Design
PW_WORKDIR:d0964320\113720-CLE-132-12.49_BK032.dgn:Design-3D is a broken ref in Model: Design-3D
PW_WORKDIR:d0964320\113720-CLE-132-12.49_BK132.dgn:Design-3D is a broken ref in Model: Design-3D
PW_WORKDIR:d0964320\113720-CLE-132-12.49_BK222.dgn:Design-3D is a broken ref in Model: Design-3D
PW_WORKDIR:d0964320\113720-CLE-132-12.49_KD001.dgn: is a broken ref in Model: Design-3D
</t>
        </r>
      </text>
    </comment>
    <comment ref="O94" authorId="0" shapeId="0" xr:uid="{624DAB4D-2681-4E25-88F7-D2B0A10CAD68}">
      <text>
        <r>
          <rPr>
            <b/>
            <sz val="9"/>
            <color indexed="81"/>
            <rFont val="Tahoma"/>
            <charset val="1"/>
          </rPr>
          <t xml:space="preserve">PW_WORKDIR:d0964320\113720-CLE-132-12.49_FB001.dgn: is a broken ref in Model: Design
PW_WORKDIR:d0964320\113720-CLE-132-12.49_BK132.dgn: is a broken ref in Model: Design
PW_WORKDIR:d0964320\113720-CLE-132-12.49_KD001.dgn: is a broken ref in Model: Design
PW_WORKDIR:d0964320\113720-CLE-132-12.49_BK132.dgn:Design-3D is a broken ref in Model: Design-3D
PW_WORKDIR:d0964320\113720-CLE-132-12.49_KD001.dgn: is a broken ref in Model: Design-3D
PW_WORKDIR:d0964320\113720-CLE-132-12.49_KD001.dgn: is a broken ref in Model: Profile
</t>
        </r>
      </text>
    </comment>
    <comment ref="N95" authorId="0" shapeId="0" xr:uid="{CB659BD8-ED9E-4ED2-A4CF-B67C11220F98}">
      <text>
        <r>
          <rPr>
            <b/>
            <sz val="9"/>
            <color indexed="81"/>
            <rFont val="Tahoma"/>
            <charset val="1"/>
          </rPr>
          <t xml:space="preserve">PW_WORKDIR:d0964357\113720_BP001_gah.dgn is ref in Model: Design and not included in index!
PW_WORKDIR:d0964357\113720_BP001_gah.dgn is ref in Model: Design-3D and not included in index!
</t>
        </r>
      </text>
    </comment>
    <comment ref="O95" authorId="0" shapeId="0" xr:uid="{57451CB0-EF40-45D2-B3F0-A6499A87370E}">
      <text>
        <r>
          <rPr>
            <b/>
            <sz val="9"/>
            <color indexed="81"/>
            <rFont val="Tahoma"/>
            <charset val="1"/>
          </rPr>
          <t xml:space="preserve">PW_WORKDIR:d0964320\113720-CLE-132-12.49_KD001.dgn: is a broken ref in Model: Design
PW_WORKDIR:d0964320\113720-CLE-132-12.49_FB001.dgn: is a broken ref in Model: Design
PW_WORKDIR:d0964320\113720-CLE-132-12.49_KD001.dgn: is a broken ref in Model: Design-3D
</t>
        </r>
      </text>
    </comment>
    <comment ref="N96" authorId="0" shapeId="0" xr:uid="{4F84B53E-2362-47F9-848B-B521FEB58DF2}">
      <text>
        <r>
          <rPr>
            <b/>
            <sz val="9"/>
            <color indexed="81"/>
            <rFont val="Tahoma"/>
            <charset val="1"/>
          </rPr>
          <t xml:space="preserve">PW_WORKDIR:d0964357\113720_BP001_gah.dgn is ref in Model: Design and not included in index!
PW_WORKDIR:d0964357\113720_BP001_gah.dgn is ref in Model: Design-3D and not included in index!
</t>
        </r>
      </text>
    </comment>
    <comment ref="O96" authorId="0" shapeId="0" xr:uid="{069C9A78-C33F-4138-9D3F-7B861359BD36}">
      <text>
        <r>
          <rPr>
            <b/>
            <sz val="9"/>
            <color indexed="81"/>
            <rFont val="Tahoma"/>
            <charset val="1"/>
          </rPr>
          <t xml:space="preserve">PW_WORKDIR:d0964320\113720-CLE-132-12.49_BK222.dgn: is a broken ref in Model: Design
PW_WORKDIR:d1027662\113720_BP001_archive.dgn: is a broken ref in Model: Design
PW_WORKDIR:d0964320\113720-CLE-132-12.49_KD001.dgn: is a broken ref in Model: Design
PW_WORKDIR:d0964320\113720-CLE-132-12.49_FB001.dgn: is a broken ref in Model: Design
PW_WORKDIR:d0964320\113720-CLE-132-12.49_BK222.dgn:Design-3D is a broken ref in Model: Design-3D
PW_WORKDIR:d1027662\113720_BP001_archive.dgn:Design-3D is a broken ref in Model: Design-3D
PW_WORKDIR:d0964320\113720-CLE-132-12.49_KD001.dgn: is a broken ref in Model: Design-3D
</t>
        </r>
      </text>
    </comment>
    <comment ref="N97" authorId="0" shapeId="0" xr:uid="{F7709EF6-A78B-450D-B5D7-F5AC40963163}">
      <text>
        <r>
          <rPr>
            <b/>
            <sz val="9"/>
            <color indexed="81"/>
            <rFont val="Tahoma"/>
            <charset val="1"/>
          </rPr>
          <t xml:space="preserve">PW_WORKDIR:d0964357\113720_BP001_gah.dgn is ref in Model: Design and not included in index!
PW_WORKDIR:d0964357\113720_BP001_gah.dgn is ref in Model: Design-3D and not included in index!
</t>
        </r>
      </text>
    </comment>
    <comment ref="O97" authorId="0" shapeId="0" xr:uid="{067A7DCE-2F78-4AA5-BB96-560F80CD8E45}">
      <text>
        <r>
          <rPr>
            <b/>
            <sz val="9"/>
            <color indexed="81"/>
            <rFont val="Tahoma"/>
            <charset val="1"/>
          </rPr>
          <t xml:space="preserve">PW_WORKDIR:d0964320\113720-CLE-132-12.49_BK132.dgn: is a broken ref in Model: Design
PW_WORKDIR:d0964320\113720-CLE-132-12.49_KD001.dgn: is a broken ref in Model: Design
PW_WORKDIR:d0964320\113720-CLE-132-12.49_BK132.dgn:Design-3D is a broken ref in Model: Design-3D
PW_WORKDIR:d0964320\113720-CLE-132-12.49_KD001.dgn: is a broken ref in Model: Design-3D
</t>
        </r>
      </text>
    </comment>
    <comment ref="O98" authorId="0" shapeId="0" xr:uid="{003E0087-5D62-47D3-95E8-9A6A4CF5A2D5}">
      <text>
        <r>
          <rPr>
            <b/>
            <sz val="9"/>
            <color indexed="81"/>
            <rFont val="Tahoma"/>
            <charset val="1"/>
          </rPr>
          <t xml:space="preserve">PW_WORKDIR:d0964320\113720-CLE-132-12.49_KD001.dgn: is a broken ref in Model: Design
PW_WORKDIR:d0964320\113720-CLE-132-12.49_FB001.dgn: is a broken ref in Model: Design
PW_WORKDIR:d0964320\113720-CLE-132-12.49_KD001.dgn: is a broken ref in Model: Design-3D
</t>
        </r>
      </text>
    </comment>
    <comment ref="O99" authorId="0" shapeId="0" xr:uid="{0CB2F3FF-19D2-44B3-AD1C-3952ABB51E3D}">
      <text>
        <r>
          <rPr>
            <b/>
            <sz val="9"/>
            <color indexed="81"/>
            <rFont val="Tahoma"/>
            <charset val="1"/>
          </rPr>
          <t xml:space="preserve">PW_WORKDIR:d0964320\113720-CLE-132-12.49_FB001.dgn: is a broken ref in Model: Design
PW_WORKDIR:d0964320\113720-CLE-132-12.49_KD001.dgn: is a broken ref in Model: Design
PW_WORKDIR:d0964361\113720-BR001.dgn: is a broken ref in Model: Design
PW_WORKDIR:d0964320\113720-CLE-132-12.49_KD001.dgn: is a broken ref in Model: Design-3D
</t>
        </r>
      </text>
    </comment>
    <comment ref="N100" authorId="0" shapeId="0" xr:uid="{B1553770-57C0-4F94-AED8-25678FAD612D}">
      <text>
        <r>
          <rPr>
            <b/>
            <sz val="9"/>
            <color indexed="81"/>
            <rFont val="Tahoma"/>
            <charset val="1"/>
          </rPr>
          <t xml:space="preserve">PW_WORKDIR:d0964357\113720_BP001_gah.dgn is ref in Model: Design and not included in index!
PW_WORKDIR:d0964357\113720_BP001_gah.dgn is ref in Model: Design-3D and not included in index!
</t>
        </r>
      </text>
    </comment>
    <comment ref="O100" authorId="0" shapeId="0" xr:uid="{054E5301-DBFC-473D-ABED-52B736865297}">
      <text>
        <r>
          <rPr>
            <b/>
            <sz val="9"/>
            <color indexed="81"/>
            <rFont val="Tahoma"/>
            <charset val="1"/>
          </rPr>
          <t xml:space="preserve">PW_WORKDIR:d0964320\113720-CLE-132-12.49_BK132.dgn: is a broken ref in Model: Design
PW_WORKDIR:d0964320\113720-CLE-132-12.49_KD001.dgn: is a broken ref in Model: Design
PW_WORKDIR:d0964320\113720-CLE-132-12.49_BK132.dgn:Design-3D is a broken ref in Model: Design-3D
PW_WORKDIR:d0964320\113720-CLE-132-12.49_KD001.dgn: is a broken ref in Model: Design-3D
</t>
        </r>
      </text>
    </comment>
    <comment ref="N101" authorId="0" shapeId="0" xr:uid="{829ECF74-E633-4639-B98D-86992F07F9F9}">
      <text>
        <r>
          <rPr>
            <b/>
            <sz val="9"/>
            <color indexed="81"/>
            <rFont val="Tahoma"/>
            <charset val="1"/>
          </rPr>
          <t xml:space="preserve">PW_WORKDIR:d0964357\113720_BP001_gah.dgn is ref in Model: Design and not included in index!
PW_WORKDIR:d0964357\113720_BP001_gah.dgn is ref in Model: Design-3D and not included in index!
</t>
        </r>
      </text>
    </comment>
    <comment ref="O101" authorId="0" shapeId="0" xr:uid="{4CE14453-BB8E-40AA-AF78-FFC3833DACFE}">
      <text>
        <r>
          <rPr>
            <b/>
            <sz val="9"/>
            <color indexed="81"/>
            <rFont val="Tahoma"/>
            <charset val="1"/>
          </rPr>
          <t xml:space="preserve">PW_WORKDIR:d0964320\113720-CLE-132-12.49_BK222.dgn: is a broken ref in Model: Design
PW_WORKDIR:d1027662\113720_BP001_archive.dgn: is a broken ref in Model: Design
PW_WORKDIR:d0964320\113720-CLE-132-12.49_KD001.dgn: is a broken ref in Model: Design
PW_WORKDIR:d0964320\113720-CLE-132-12.49_FB001.dgn: is a broken ref in Model: Design
PW_WORKDIR:d0964320\113720-CLE-132-12.49_BK222.dgn:Design-3D is a broken ref in Model: Design-3D
PW_WORKDIR:d1027662\113720_BP001_archive.dgn:Design-3D is a broken ref in Model: Design-3D
PW_WORKDIR:d0964320\113720-CLE-132-12.49_KD001.dgn: is a broken ref in Model: Design-3D
</t>
        </r>
      </text>
    </comment>
    <comment ref="O102" authorId="0" shapeId="0" xr:uid="{DAE23EBD-01B4-40F2-A12D-AC6FF6A63D47}">
      <text>
        <r>
          <rPr>
            <b/>
            <sz val="9"/>
            <color indexed="81"/>
            <rFont val="Tahoma"/>
            <charset val="1"/>
          </rPr>
          <t xml:space="preserve">PW_WORKDIR:d0964320\113720-CLE-132-12.49_KD001.dgn: is a broken ref in Model: Design
PW_WORKDIR:d0964320\113720-CLE-132-12.49_FB001.dgn: is a broken ref in Model: Design
PW_WORKDIR:d0964320\113720-CLE-132-12.49_KD001.dgn: is a broken ref in Model: Design-3D
</t>
        </r>
      </text>
    </comment>
    <comment ref="O103" authorId="0" shapeId="0" xr:uid="{EC8ED5A7-3E1B-4F0C-8CD8-895624153BE5}">
      <text>
        <r>
          <rPr>
            <b/>
            <sz val="9"/>
            <color indexed="81"/>
            <rFont val="Tahoma"/>
            <charset val="1"/>
          </rPr>
          <t xml:space="preserve">PW_WORKDIR:d0964320\113720-CLE-132-12.49_FB001.dgn: is a broken ref in Model: Design
PW_WORKDIR:d0964320\113720-CLE-132-12.49_BK132.dgn: is a broken ref in Model: Design
PW_WORKDIR:d0964320\113720-CLE-132-12.49_KD001.dgn: is a broken ref in Model: Design
PW_WORKDIR:d0964320\113720-CLE-132-12.49_BK132.dgn:Design-3D is a broken ref in Model: Design-3D
PW_WORKDIR:d0964320\113720-CLE-132-12.49_KD001.dgn: is a broken ref in Model: Design-3D
PW_WORKDIR:d0964320\113720-CLE-132-12.49_KD001.dgn: is a broken ref in Model: Profile
</t>
        </r>
      </text>
    </comment>
    <comment ref="N104" authorId="0" shapeId="0" xr:uid="{4F8B2C22-20E8-4603-9945-79C954626B5F}">
      <text>
        <r>
          <rPr>
            <b/>
            <sz val="9"/>
            <color indexed="81"/>
            <rFont val="Tahoma"/>
            <charset val="1"/>
          </rPr>
          <t xml:space="preserve">PW_WORKDIR:d0964357\113720_BP001_gah.dgn is ref in Model: Design and not included in index!
PW_WORKDIR:d0964357\113720_BP001_gah.dgn is ref in Model: Design-3D and not included in index!
</t>
        </r>
      </text>
    </comment>
    <comment ref="O104" authorId="0" shapeId="0" xr:uid="{B38AE843-84B7-4AE5-A50D-4AD02DCC1C9F}">
      <text>
        <r>
          <rPr>
            <b/>
            <sz val="9"/>
            <color indexed="81"/>
            <rFont val="Tahoma"/>
            <charset val="1"/>
          </rPr>
          <t xml:space="preserve">PW_WORKDIR:d0964320\113720-CLE-132-12.49_FB001.dgn: is a broken ref in Model: Design
PW_WORKDIR:d0742872\110357BP002.dgn: is a broken ref in Model: Design
PW_WORKDIR:d0964320\113720-CLE-132-12.49_KD001.dgn: is a broken ref in Model: Design
PW_WORKDIR:d0964337\113720_BD001.dgn: is a broken ref in Model: Design
PW_WORKDIR:d0964361\113720-BR001_XS.dgn: is a broken ref in Model: Design
PW_WORKDIR:d0964349\113720_BH001.dgn: is a broken ref in Model: Design
PW_WORKDIR:d0964370\113720_BT002.dgn: is a broken ref in Model: Design
PW_WORKDIR:d0964361\113720-BR001.dgn: is a broken ref in Model: Design
PW_WORKDIR:d1236751\113720_GI001_ARCHIVE.dgn:Sheet_SR222-1 [Sheet] is a broken ref in Model: Design
PW_WORKDIR:d1127230\113720_BP001_Quantities.dgn: is a broken ref in Model: Design
PW_WORKDIR:d1091714\113720_WALL001_BW001.dgn: is a broken ref in Model: Design
PW_WORKDIR:d0964374\113720_BU003.dgn: is a broken ref in Model: Design
PW_WORKDIR:d0964320\113720-CLE-132-12.49_KD001.dgn: is a broken ref in Model: Design-3D
PW_WORKDIR:d0964337\113720_BD001.dgn:Design-3D is a broken ref in Model: Design-3D
PW_WORKDIR:d0964361\113720-BR001_XS.dgn:Design-3D is a broken ref in Model: Design-3D
PW_WORKDIR:d0964370\113720_BT001.dgn:Design-3D is a broken ref in Model: Design-3D
PW_WORKDIR:d1091714\113720_WALL001_BW001.dgn:Design-3D is a broken ref in Model: Design-3D
</t>
        </r>
      </text>
    </comment>
    <comment ref="O106" authorId="0" shapeId="0" xr:uid="{126C7627-2959-4B0F-8D0D-109539F8A0A3}">
      <text>
        <r>
          <rPr>
            <b/>
            <sz val="9"/>
            <color indexed="81"/>
            <rFont val="Tahoma"/>
            <charset val="1"/>
          </rPr>
          <t xml:space="preserve">PW_WORKDIR:d0964320\113720-CLE-132-12.49_KD001.dgn: is a broken ref in Model: Design
PW_WORKDIR:d0964320\113720-CLE-132-12.49_KD001.dgn: is a broken ref in Model: Design-3D
</t>
        </r>
      </text>
    </comment>
    <comment ref="O107" authorId="0" shapeId="0" xr:uid="{931955F2-560A-446F-9111-E5077EDB8B7D}">
      <text>
        <r>
          <rPr>
            <b/>
            <sz val="9"/>
            <color indexed="81"/>
            <rFont val="Tahoma"/>
            <charset val="1"/>
          </rPr>
          <t xml:space="preserve">PW_WORKDIR:d0964320\113720-CLE-132-12.49_KD001.dgn: is a broken ref in Model: Design
PW_WORKDIR:d0964320\113720-CLE-132-12.49_FB001.dgn: is a broken ref in Model: Design
PW_WORKDIR:d0964361\113720-BR001_XS.dgn: is a broken ref in Model: Design
PW_WORKDIR:d1091714\113720_WALL001_BW001.dgn: is a broken ref in Model: Design
PW_WORKDIR:d0964361\113720-BR001_XS.dgn:Design-3D is a broken ref in Model: Design-3D
PW_WORKDIR:d1091714\113720_WALL001_BW001.dgn:Design-3D is a broken ref in Model: Design-3D
PW_WORKDIR:d1091714\113720_WALL001_BW001.dgn:Profile is a broken ref in Model: AttachedLongSection
</t>
        </r>
      </text>
    </comment>
    <comment ref="N108" authorId="0" shapeId="0" xr:uid="{231F388A-9B63-4A45-808D-CB50F08C12D3}">
      <text>
        <r>
          <rPr>
            <b/>
            <sz val="9"/>
            <color indexed="81"/>
            <rFont val="Tahoma"/>
            <charset val="1"/>
          </rPr>
          <t xml:space="preserve">PW_WORKDIR:d0964357\113720_BP001_gah.dgn is ref in Model: Design and not included in index!
PW_WORKDIR:d0964357\113720_BP001_gah.dgn is ref in Model: Design-3D and not included in index!
</t>
        </r>
      </text>
    </comment>
    <comment ref="O108" authorId="0" shapeId="0" xr:uid="{2143463E-928E-4FBA-9527-FD255C06F6CD}">
      <text>
        <r>
          <rPr>
            <b/>
            <sz val="9"/>
            <color indexed="81"/>
            <rFont val="Tahoma"/>
            <charset val="1"/>
          </rPr>
          <t xml:space="preserve">PW_WORKDIR:d0964320\113720-CLE-132-12.49_FB001.dgn: is a broken ref in Model: Design
PW_WORKDIR:d0964320\113720-CLE-132-12.49_KD001.dgn: is a broken ref in Model: Design
PW_WORKDIR:d0964361\113720-BR001_XS.dgn: is a broken ref in Model: Design
PW_WORKDIR:d0964337\113720_BD001.dgn: is a broken ref in Model: Design
PW_WORKDIR:d0964361\113720-BR001.dgn: is a broken ref in Model: Design
PW_WORKDIR:d0964320\113720-CLE-132-12.49_KD001.dgn: is a broken ref in Model: Design-3D
PW_WORKDIR:d0964361\113720-BR001_XS.dgn:Design-3D is a broken ref in Model: Design-3D
PW_WORKDIR:d0964337\113720_BD001.dgn:Design-3D is a broken ref in Model: Design-3D
</t>
        </r>
      </text>
    </comment>
    <comment ref="N109" authorId="0" shapeId="0" xr:uid="{251A4C90-4803-48D4-A525-B5DAA37FA6F7}">
      <text>
        <r>
          <rPr>
            <b/>
            <sz val="9"/>
            <color indexed="81"/>
            <rFont val="Tahoma"/>
            <charset val="1"/>
          </rPr>
          <t xml:space="preserve">PW_WORKDIR:d0964361\113720-BR001_XS.dgn is ref in Model: Design-3D and not included in index!
</t>
        </r>
      </text>
    </comment>
    <comment ref="O109" authorId="0" shapeId="0" xr:uid="{F7E322B7-B998-41CA-9202-9246255A44A2}">
      <text>
        <r>
          <rPr>
            <b/>
            <sz val="9"/>
            <color indexed="81"/>
            <rFont val="Tahoma"/>
            <charset val="1"/>
          </rPr>
          <t xml:space="preserve">PW_WORKDIR:d0964361\113720-BR001_XS.dgn: is a broken ref in Model: Design
PW_WORKDIR:d0964320\113720-CLE-132-12.49_FB001.dgn: is a broken ref in Model: Design
PW_WORKDIR:d0964320\113720-CLE-132-12.49_KD001.dgn: is a broken ref in Model: Design
PW_WORKDIR:d0964337\113720_BD001.dgn: is a broken ref in Model: Design
PW_WORKDIR:d0964370\113720_BT001.dgn: is a broken ref in Model: Design
PW_WORKDIR:d0964370\113720_BT002.dgn: is a broken ref in Model: Design
PW_WORKDIR:d0964361\113720-BR001.dgn: is a broken ref in Model: Design
PW_WORKDIR:d0964320\113720-CLE-132-12.49_KD001.dgn: is a broken ref in Model: Design-3D
PW_WORKDIR:d0964337\113720_BD001.dgn:Design-3D is a broken ref in Model: Design-3D
PW_WORKDIR:d0964370\113720_BT001.dgn:Design-3D is a broken ref in Model: Design-3D
</t>
        </r>
      </text>
    </comment>
    <comment ref="O110" authorId="0" shapeId="0" xr:uid="{80A3E00D-72D6-4BC6-AA01-207C1D90A554}">
      <text>
        <r>
          <rPr>
            <b/>
            <sz val="9"/>
            <color indexed="81"/>
            <rFont val="Tahoma"/>
            <charset val="1"/>
          </rPr>
          <t xml:space="preserve">PW_WORKDIR:d0964320\113720-CLE-132-12.49_KD001.dgn: is a broken ref in Model: Design
PW_WORKDIR:d0964320\113720-CLE-132-12.49_FB001.dgn: is a broken ref in Model: Design
PW_WORKDIR:d0964320\113720-CLE-132-12.49_KD001.dgn: is a broken ref in Model: Design-3D
</t>
        </r>
      </text>
    </comment>
    <comment ref="O111" authorId="0" shapeId="0" xr:uid="{AEF60C16-CB17-4494-9514-31D4EDB1B482}">
      <text>
        <r>
          <rPr>
            <b/>
            <sz val="9"/>
            <color indexed="81"/>
            <rFont val="Tahoma"/>
            <charset val="1"/>
          </rPr>
          <t xml:space="preserve">PW_WORKDIR:d0964320\113720-CLE-132-12.49_BK032.dgn: is a broken ref in Model: Design
PW_WORKDIR:d0964320\113720-CLE-132-12.49_BK132.dgn: is a broken ref in Model: Design
PW_WORKDIR:d0964320\113720-CLE-132-12.49_BK222.dgn: is a broken ref in Model: Design
PW_WORKDIR:d0964320\113720-CLE-132-12.49_FB001.dgn: is a broken ref in Model: Design
PW_WORKDIR:d0964320\113720-CLE-132-12.49_KD001.dgn: is a broken ref in Model: Design
PW_WORKDIR:d0964320\113720-CLE-132-12.49_BK032.dgn:Design-3D is a broken ref in Model: Design-3D
PW_WORKDIR:d0964320\113720-CLE-132-12.49_BK132.dgn:Design-3D is a broken ref in Model: Design-3D
PW_WORKDIR:d0964320\113720-CLE-132-12.49_BK222.dgn:Design-3D is a broken ref in Model: Design-3D
PW_WORKDIR:d0964320\113720-CLE-132-12.49_KD001.dgn: is a broken ref in Model: Design-3D
</t>
        </r>
      </text>
    </comment>
    <comment ref="O112" authorId="0" shapeId="0" xr:uid="{A93CBD76-94FB-4FF2-87A1-ADD7AE8C5A7A}">
      <text>
        <r>
          <rPr>
            <b/>
            <sz val="9"/>
            <color indexed="81"/>
            <rFont val="Tahoma"/>
            <charset val="1"/>
          </rPr>
          <t xml:space="preserve">PW_WORKDIR:d0964320\113720-CLE-132-12.49_KD001.dgn: is a broken ref in Model: Design
PW_WORKDIR:d0964320\113720-CLE-132-12.49_FB001.dgn: is a broken ref in Model: Design
PW_WORKDIR:d0964337\113720_BD001.dgn: is a broken ref in Model: Design
PW_WORKDIR:d0964320\113720-CLE-132-12.49_KD001.dgn: is a broken ref in Model: Design-3D
PW_WORKDIR:d0964337\113720_BD001.dgn:Design-3D is a broken ref in Model: Design-3D
</t>
        </r>
      </text>
    </comment>
    <comment ref="O113" authorId="0" shapeId="0" xr:uid="{6E2398F5-89EA-45CD-8A6C-FDD06133C5CF}">
      <text>
        <r>
          <rPr>
            <b/>
            <sz val="9"/>
            <color indexed="81"/>
            <rFont val="Tahoma"/>
            <charset val="1"/>
          </rPr>
          <t xml:space="preserve">PW_WORKDIR:d0964320\113720-CLE-132-12.49_KD001.dgn: is a broken ref in Model: Design
PW_WORKDIR:d0964320\113720-CLE-132-12.49_FB001.dgn: is a broken ref in Model: Design
PW_WORKDIR:d0964337\113720_BD001.dgn: is a broken ref in Model: Design
PW_WORKDIR:d0964320\113720-CLE-132-12.49_KD001.dgn: is a broken ref in Model: Design-3D
PW_WORKDIR:d0964337\113720_BD001.dgn:Design-3D is a broken ref in Model: Design-3D
</t>
        </r>
      </text>
    </comment>
    <comment ref="O114" authorId="0" shapeId="0" xr:uid="{6C81F663-2CC7-42F3-AAD7-0F7482A1B5F1}">
      <text>
        <r>
          <rPr>
            <b/>
            <sz val="9"/>
            <color indexed="81"/>
            <rFont val="Tahoma"/>
            <charset val="1"/>
          </rPr>
          <t xml:space="preserve">PW_WORKDIR:d0964357\113720_BK011.dgn: is a broken ref in Model: Sheet
PW_WORKDIR:d0964357\113720_BK012.dgn: is a broken ref in Model: Sheet
PW_WORKDIR:d0964357\113720_BK001.dgn: is a broken ref in Model: Design
PW_WORKDIR:d0964357\113720_BK002.dgn: is a broken ref in Model: Design
PW_WORKDIR:d0964357\113720_BP001.dgn: is a broken ref in Model: Design
PW_WORKDIR:d0964320\113720-CLE-132-12.49_FB001.dgn: is a broken ref in Model: Design
PW_WORKDIR:d0964357\113720_BK011.dgn: is a broken ref in Model: Design
PW_WORKDIR:d0964357\113720_BK012.dgn: is a broken ref in Model: Design
PW_WORKDIR:d0964357\113720_BK013.dgn: is a broken ref in Model: Design
PW_WORKDIR:d0964357\113720_BK014.dgn: is a broken ref in Model: Design
PW_WORKDIR:d0964370\113720_BT002.dgn: is a broken ref in Model: Design
PW_WORKDIR:d0964370\113720_BT001.dgn: is a broken ref in Model: Design
PW_WORKDIR:d0964357\113720_BK001.dgn:Design-3D is a broken ref in Model: Design-3D
PW_WORKDIR:d0964357\113720_BK002.dgn:Design-3D is a broken ref in Model: Design-3D
PW_WORKDIR:d0964357\113720_BP001.dgn:Design-3D is a broken ref in Model: Design-3D
PW_WORKDIR:d0964357\113720_BK011.dgn:Design-3D is a broken ref in Model: Design-3D
PW_WORKDIR:d0964357\113720_BK012.dgn:Design-3D is a broken ref in Model: Design-3D
PW_WORKDIR:d0964357\113720_BK013.dgn:Design-3D is a broken ref in Model: Design-3D
PW_WORKDIR:d0964357\113720_BK014.dgn:Design-3D is a broken ref in Model: Design-3D
PW_WORKDIR:d0964370\113720_BT001.dgn:Design-3D is a broken ref in Model: Design-3D
</t>
        </r>
      </text>
    </comment>
    <comment ref="O115" authorId="0" shapeId="0" xr:uid="{674FE1C3-1B4B-4D64-9915-CF5D54AEC54B}">
      <text>
        <r>
          <rPr>
            <b/>
            <sz val="9"/>
            <color indexed="81"/>
            <rFont val="Tahoma"/>
            <charset val="1"/>
          </rPr>
          <t xml:space="preserve">PW_WORKDIR:d0964357\113720_BK003.dgn: is a broken ref in Model: Sheet
PW_WORKDIR:d0964357\113720_BK001.dgn: is a broken ref in Model: Sheet
PW_WORKDIR:d0964357\113720_BK002.dgn: is a broken ref in Model: Sheet
PW_WORKDIR:d0964357\113720_BK100.dgn: is a broken ref in Model: Sheet
PW_WORKDIR:d0964357\113720_BK101.dgn: is a broken ref in Model: Sheet
PW_WORKDIR:d0964357\113720_BK102.dgn: is a broken ref in Model: Sheet
PW_WORKDIR:d0964357\113720_BK101.dgn: is a broken ref in Model: Sheet
PW_WORKDIR:d0964357\113720_BK100.dgn: is a broken ref in Model: Sheet
PW_WORKDIR:d0964357\113720_BK103.dgn: is a broken ref in Model: Sheet
</t>
        </r>
      </text>
    </comment>
    <comment ref="O116" authorId="0" shapeId="0" xr:uid="{FDCA71AB-912F-4B4D-A92E-E5B8D0720EE0}">
      <text>
        <r>
          <rPr>
            <b/>
            <sz val="9"/>
            <color indexed="81"/>
            <rFont val="Tahoma"/>
            <charset val="1"/>
          </rPr>
          <t xml:space="preserve">PW_WORKDIR:d0964357\113720_BK011.dgn: is a broken ref in Model: Sheet
PW_WORKDIR:d0964357\113720_BK012.dgn: is a broken ref in Model: Sheet
PW_WORKDIR:d0964357\113720_BK013.dgn: is a broken ref in Model: Sheet
PW_WORKDIR:d0964357\113720_BK100.dgn: is a broken ref in Model: Sheet
PW_WORKDIR:d0964357\113720_BK101.dgn: is a broken ref in Model: Sheet
PW_WORKDIR:d0964357\113720_BK102.dgn: is a broken ref in Model: Sheet
PW_WORKDIR:d0964357\113720_BK001.dgn: is a broken ref in Model: Sheet
PW_WORKDIR:d0964357\113720_BK002.dgn: is a broken ref in Model: Sheet
</t>
        </r>
      </text>
    </comment>
    <comment ref="O118" authorId="0" shapeId="0" xr:uid="{96B84E94-92B9-43E4-9FAE-BDD1FBA02930}">
      <text>
        <r>
          <rPr>
            <b/>
            <sz val="9"/>
            <color indexed="81"/>
            <rFont val="Tahoma"/>
            <charset val="1"/>
          </rPr>
          <t xml:space="preserve">PW_WORKDIR:d0964359\113720_GF003_ARCHIVE.dgn:113720_GF003 [Drawing] is a broken ref in Model: PGL_REFEL-2 - Profile 1
</t>
        </r>
      </text>
    </comment>
    <comment ref="O119" authorId="0" shapeId="0" xr:uid="{2C97289B-2D22-49E8-9DB3-CB9425ECB271}">
      <text>
        <r>
          <rPr>
            <b/>
            <sz val="9"/>
            <color indexed="81"/>
            <rFont val="Tahoma"/>
            <charset val="1"/>
          </rPr>
          <t xml:space="preserve">PW_WORKDIR:d0964359\113720_GF005_ARCHIVE.dgn:113720_GF006 [Drawing] is a broken ref in Model: 113720_GF005
</t>
        </r>
      </text>
    </comment>
    <comment ref="N120" authorId="0" shapeId="0" xr:uid="{07CF10AA-908B-42DD-A117-23FEFC73BA14}">
      <text>
        <r>
          <rPr>
            <b/>
            <sz val="9"/>
            <color indexed="81"/>
            <rFont val="Tahoma"/>
            <charset val="1"/>
          </rPr>
          <t xml:space="preserve">PW_WORKDIR:d1236751\113720_GF006_ARCHIVE.dgn is ref in Model: 113720_GF008 and not included in index!
</t>
        </r>
      </text>
    </comment>
    <comment ref="O122" authorId="0" shapeId="0" xr:uid="{1FD0834A-F648-4972-8061-4D4ED1B18402}">
      <text>
        <r>
          <rPr>
            <b/>
            <sz val="9"/>
            <color indexed="81"/>
            <rFont val="Tahoma"/>
            <charset val="1"/>
          </rPr>
          <t xml:space="preserve">PW_WORKDIR:d0964357\113720_BP001.dgn: is a broken ref in Model: Sheet
PW_WORKDIR:d0964357\113720_BP001.dgn: is a broken ref in Model: Sheet
PW_WORKDIR:d0964357\113720_BP001.dgn: is a broken ref in Model: Sheet
PW_WORKDIR:d0964357\113720_BP001.dgn: is a broken ref in Model: Sheet
PW_WORKDIR:d0964357\113720_BK001.dgn: is a broken ref in Model: Untitled Design
PW_WORKDIR:d0964357\113720_BK002.dgn: is a broken ref in Model: Untitled Design
PW_WORKDIR:d0964357\113720_BK003.dgn: is a broken ref in Model: Untitled Design
PW_WORKDIR:d0964357\113720_BK011.dgn: is a broken ref in Model: Untitled Design
PW_WORKDIR:d0964357\113720_BK012.dgn: is a broken ref in Model: Untitled Design
PW_WORKDIR:d0964357\113720_BP001.dgn: is a broken ref in Model: Untitled Design
PW_WORKDIR:d0964357\113720_BK001.dgn:Design-3D is a broken ref in Model: Untitled Design-3D
PW_WORKDIR:d0964357\113720_BK002.dgn:Design-3D is a broken ref in Model: Untitled Design-3D
PW_WORKDIR:d0964357\113720_BK003.dgn:Design-3D is a broken ref in Model: Untitled Design-3D
PW_WORKDIR:d0964357\113720_BK011.dgn:Design-3D is a broken ref in Model: Untitled Design-3D
PW_WORKDIR:d0964357\113720_BK012.dgn:Design-3D is a broken ref in Model: Untitled Design-3D
PW_WORKDIR:d0964357\113720_BP001.dgn:Design-3D is a broken ref in Model: Untitled Design-3D
</t>
        </r>
      </text>
    </comment>
    <comment ref="O123" authorId="0" shapeId="0" xr:uid="{CEDB2F62-1C57-4F70-9FBB-70D7B52D2354}">
      <text>
        <r>
          <rPr>
            <b/>
            <sz val="9"/>
            <color indexed="81"/>
            <rFont val="Tahoma"/>
            <charset val="1"/>
          </rPr>
          <t xml:space="preserve">PW_WORKDIR:d0964337\113720_BD001.dgn: is a broken ref in Model: Sheet
PW_WORKDIR:d0964357\113720_BK001.dgn: is a broken ref in Model: Sheet
PW_WORKDIR:d0964357\113720_BK002.dgn: is a broken ref in Model: Sheet
PW_WORKDIR:d0964357\113720_BK003.dgn: is a broken ref in Model: Sheet
PW_WORKDIR:d0964357\113720_BK011.dgn: is a broken ref in Model: Sheet
PW_WORKDIR:d0964357\113720_BK012.dgn: is a broken ref in Model: Sheet
PW_WORKDIR:d0964357\113720_BK013.dgn: is a broken ref in Model: Sheet
PW_WORKDIR:d0964357\113720_BP001.dgn: is a broken ref in Model: Sheet
</t>
        </r>
      </text>
    </comment>
    <comment ref="O124" authorId="0" shapeId="0" xr:uid="{7F1C3EA1-1B3B-466C-A831-49D94ADC0FD4}">
      <text>
        <r>
          <rPr>
            <b/>
            <sz val="9"/>
            <color indexed="81"/>
            <rFont val="Tahoma"/>
            <charset val="1"/>
          </rPr>
          <t xml:space="preserve">PW_WORKDIR:d0964357\113720_BK001.dgn: is a broken ref in Model: Untitled Design
PW_WORKDIR:d0964357\113720_BK002.dgn: is a broken ref in Model: Untitled Design
PW_WORKDIR:d0964357\113720_BK003.dgn: is a broken ref in Model: Untitled Design
PW_WORKDIR:d0964357\113720_BK011.dgn: is a broken ref in Model: Untitled Design
PW_WORKDIR:d0964357\113720_BK012.dgn: is a broken ref in Model: Untitled Design
PW_WORKDIR:d0964357\113720_BK013.dgn: is a broken ref in Model: Untitled Design
PW_WORKDIR:d0964357\113720_BK014.dgn: is a broken ref in Model: Untitled Design
PW_WORKDIR:d0964357\113720_BK100.dgn: is a broken ref in Model: Untitled Design
PW_WORKDIR:d0964357\113720_BK101.dgn: is a broken ref in Model: Untitled Design
PW_WORKDIR:d0964357\113720_BK102.dgn: is a broken ref in Model: Untitled Design
PW_WORKDIR:d0964357\113720_BK103.dgn: is a broken ref in Model: Untitled Design
PW_WORKDIR:d0964357\113720_BP001.dgn: is a broken ref in Model: Untitled Design
PW_WORKDIR:d0964357\113720_KM001.dgn: is a broken ref in Model: Untitled Design
PW_WORKDIR:d0964337\113720_BD001.dgn: is a broken ref in Model: Untitled Design
PW_WORKDIR:d0964349\113720_BH001.dgn: is a broken ref in Model: Untitled Design
PW_WORKDIR:d0964320\113720-CLE-132-12.49_KD001.dgn: is a broken ref in Model: Untitled Design
PW_WORKDIR:d0964357\113720_KM002.dgn: is a broken ref in Model: Untitled Design
PW_WORKDIR:d0964357\113720_KM003.dgn: is a broken ref in Model: Untitled Design
PW_WORKDIR:d0964357\113720_KM004.dgn: is a broken ref in Model: Untitled Design
PW_WORKDIR:d0964357\113720_KM005.dgn: is a broken ref in Model: Untitled Design
PW_WORKDIR:d0964357\113720_BK001.dgn:Design-3D is a broken ref in Model: Untitled Design-3D
PW_WORKDIR:d0964357\113720_BK002.dgn:Design-3D is a broken ref in Model: Untitled Design-3D
PW_WORKDIR:d0964357\113720_BK003.dgn:Design-3D is a broken ref in Model: Untitled Design-3D
PW_WORKDIR:d0964357\113720_BK011.dgn:Design-3D is a broken ref in Model: Untitled Design-3D
PW_WORKDIR:d0964357\113720_BK012.dgn:Design-3D is a broken ref in Model: Untitled Design-3D
PW_WORKDIR:d0964357\113720_BK013.dgn:Design-3D is a broken ref in Model: Untitled Design-3D
PW_WORKDIR:d0964357\113720_BK014.dgn:Design-3D is a broken ref in Model: Untitled Design-3D
PW_WORKDIR:d0964357\113720_BK100.dgn:Design-3D is a broken ref in Model: Untitled Design-3D
PW_WORKDIR:d0964357\113720_BK101.dgn:Design-3D is a broken ref in Model: Untitled Design-3D
PW_WORKDIR:d0964357\113720_BK102.dgn:Design-3D is a broken ref in Model: Untitled Design-3D
PW_WORKDIR:d0964357\113720_BK103.dgn:Design-3D is a broken ref in Model: Untitled Design-3D
PW_WORKDIR:d0964357\113720_BP001.dgn:Design-3D is a broken ref in Model: Untitled Design-3D
PW_WORKDIR:d0964357\113720_KM001.dgn:Design-3D is a broken ref in Model: Untitled Design-3D
PW_WORKDIR:d0964337\113720_BD001.dgn:Design-3D is a broken ref in Model: Untitled Design-3D
PW_WORKDIR:d0964320\113720-CLE-132-12.49_KD001.dgn: is a broken ref in Model: Untitled Design-3D
PW_WORKDIR:d0964357\113720_KM002.dgn:Design-3D is a broken ref in Model: Untitled Design-3D
PW_WORKDIR:d0964357\113720_KM003.dgn:Design-3D is a broken ref in Model: Untitled Design-3D
PW_WORKDIR:d0964357\113720_KM004.dgn:Design-3D is a broken ref in Model: Untitled Design-3D
PW_WORKDIR:d0964357\113720_KM005.dgn:Design-3D is a broken ref in Model: Untitled Design-3D
</t>
        </r>
      </text>
    </comment>
    <comment ref="O125" authorId="0" shapeId="0" xr:uid="{96E7F00B-C721-49DB-8BDF-336A9057C716}">
      <text>
        <r>
          <rPr>
            <b/>
            <sz val="9"/>
            <color indexed="81"/>
            <rFont val="Tahoma"/>
            <charset val="1"/>
          </rPr>
          <t xml:space="preserve">PW_WORKDIR:d0964357\GR-2.1 - Guardrail Type 5 and 5A.dgn:Sheet 1 is a broken ref in Model: Sheet
</t>
        </r>
      </text>
    </comment>
    <comment ref="O126" authorId="0" shapeId="0" xr:uid="{A9DEE811-42A2-4105-A239-989BF0D740A1}">
      <text>
        <r>
          <rPr>
            <b/>
            <sz val="9"/>
            <color indexed="81"/>
            <rFont val="Tahoma"/>
            <charset val="1"/>
          </rPr>
          <t xml:space="preserve">PW_WORKDIR:d0964357\GR-2.1 - Guardrail Type 5 and 5A.dgn:Sheet 2 is a broken ref in Model: Sheet
</t>
        </r>
      </text>
    </comment>
    <comment ref="O128" authorId="0" shapeId="0" xr:uid="{D8A44F3A-7CE3-4669-9072-5AB7F4A24941}">
      <text>
        <r>
          <rPr>
            <b/>
            <sz val="9"/>
            <color indexed="81"/>
            <rFont val="Tahoma"/>
            <charset val="1"/>
          </rPr>
          <t xml:space="preserve">PW_WORKDIR:d0964357\113720_BK001.dgn: is a broken ref in Model: Design
PW_WORKDIR:d0964357\113720_BK002.dgn: is a broken ref in Model: Design
PW_WORKDIR:d0964357\113720_BK003.dgn: is a broken ref in Model: Design
PW_WORKDIR:d0964357\113720_BP001.dgn:Design-3D is a broken ref in Model: Design
PW_WORKDIR:d0964357\113720_BP001.dgn: is a broken ref in Model: Design
PW_WORKDIR:d0964357\113720_BA001.dgn: is a broken ref in Model: Design
PW_WORKDIR:d0964320\113720-CLE-132-12.49_KD001.dgn: is a broken ref in Model: Design
PW_WORKDIR:d0964357\113720_KM001.dgn:Design-3D is a broken ref in Model: Design
PW_WORKDIR:d0964357\113720_KM002.dgn:Design-3D is a broken ref in Model: Design
PW_WORKDIR:d0964357\113720_KM003.dgn:Design-3D is a broken ref in Model: Design
PW_WORKDIR:d0964357\113720_KM004.dgn: is a broken ref in Model: Design
PW_WORKDIR:d0964357\113720_KM005.dgn: is a broken ref in Model: Design
PW_WORKDIR:d0964361\113720-BR001_XS.dgn: is a broken ref in Model: Design
PW_WORKDIR:d0964320\113720-CLE-132-12.49_FB001.dgn: is a broken ref in Model: Design
PW_WORKDIR:d0964357\113720_KM001.dgn: is a broken ref in Model: Design
PW_WORKDIR:d0964357\113720_KM002.dgn: is a broken ref in Model: Design
PW_WORKDIR:d0964357\113720_KM003.dgn: is a broken ref in Model: Design
PW_WORKDIR:d0964357\113720_BK101.dgn: is a broken ref in Model: Design
PW_WORKDIR:d0964357\113720_BK100.dgn: is a broken ref in Model: Design
PW_WORKDIR:d0964357\113720_BK102.dgn: is a broken ref in Model: Design
PW_WORKDIR:d0964337\113720_BD001.dgn:Design-3D is a broken ref in Model: Design
PW_WORKDIR:d0964337\113720_BD001.dgn: is a broken ref in Model: Design
PW_WORKDIR:d0964341\113720_BI001.dgn: is a broken ref in Model: Design
PW_WORKDIR:d1091714\113720_WALL001_BW001.dgn: is a broken ref in Model: Design
PW_WORKDIR:d0964349\113720_BH001.dgn: is a broken ref in Model: Design
PW_WORKDIR:d0964374\113720_BU001.dgn: is a broken ref in Model: Design
PW_WORKDIR:d0964370\113720_BT001.dgn: is a broken ref in Model: Design
PW_WORKDIR:d0964357\113720_BK001.dgn:Design-3D is a broken ref in Model: Design-3D
PW_WORKDIR:d0964357\113720_BK002.dgn:Design-3D is a broken ref in Model: Design-3D
PW_WORKDIR:d0964357\113720_BK003.dgn:Design-3D is a broken ref in Model: Design-3D
PW_WORKDIR:d0964357\113720_BP001.dgn:Design-3D is a broken ref in Model: Design-3D
PW_WORKDIR:d0964320\113720-CLE-132-12.49_KD001.dgn: is a broken ref in Model: Design-3D
PW_WORKDIR:d0964357\113720_KM004.dgn:Design-3D is a broken ref in Model: Design-3D
PW_WORKDIR:d0964357\113720_KM005.dgn:Design-3D is a broken ref in Model: Design-3D
PW_WORKDIR:d0964357\113720_KM001.dgn:Design-3D is a broken ref in Model: Design-3D
PW_WORKDIR:d0964357\113720_KM002.dgn:Design-3D is a broken ref in Model: Design-3D
PW_WORKDIR:d0964357\113720_KM003.dgn:Design-3D is a broken ref in Model: Design-3D
PW_WORKDIR:d0964357\113720_BK101.dgn:Design-3D is a broken ref in Model: Design-3D
PW_WORKDIR:d0964357\113720_BK100.dgn:Design-3D is a broken ref in Model: Design-3D
PW_WORKDIR:d0964357\113720_BK102.dgn:Design-3D is a broken ref in Model: Design-3D
PW_WORKDIR:d0964361\113720-BR001_XS.dgn:Design-3D is a broken ref in Model: Design-3D
PW_WORKDIR:d1091714\113720_WALL001_BW001.dgn:Design-3D is a broken ref in Model: Design-3D
PW_WORKDIR:d0964370\113720_BT001.dgn:Design-3D is a broken ref in Model: Design-3D
PW_WORKDIR:d0964357\113720_BK001.dgn:Profile is a broken ref in Model: AttachedLongSection
PW_WORKDIR:d0964357\113720_BP001.dgn:Design-3D is a broken ref in Model: AttachedLongSection
PW_WORKDIR:d0964357\113720_BK002.dgn:Profile is a broken ref in Model: AttachedLongSection
PW_WORKDIR:d0964357\113720_BK003.dgn:Profile is a broken ref in Model: AttachedLongSection
PW_WORKDIR:d0964357\113720_BK012.dgn:Profile is a broken ref in Model: AttachedLongSection
PW_WORKDIR:d0964357\113720_BK012.dgn:Profile is a broken ref in Model: AttachedLongSection
PW_WORKDIR:d0964357\113720_BK011.dgn:Profile is a broken ref in Model: AttachedLongSection
PW_WORKDIR:d0964357\113720_BK011.dgn:Profile is a broken ref in Model: AttachedLongSection
PW_WORKDIR:d0964357\113720_BK011.dgn:Profile is a broken ref in Model: AttachedLongSection
PW_WORKDIR:d0964357\113720_BK011.dgn:Profile is a broken ref in Model: AttachedLongSection
PW_WORKDIR:d0964357\113720_BK102.dgn:Profile is a broken ref in Model: AttachedLongSection
PW_WORKDIR:d0964357\113720_BP001.dgn:Profile is a broken ref in Model: AttachedLongSection
</t>
        </r>
      </text>
    </comment>
    <comment ref="O129" authorId="0" shapeId="0" xr:uid="{C360BA0A-80E5-4EF4-A846-29BFAA977CA7}">
      <text>
        <r>
          <rPr>
            <b/>
            <sz val="9"/>
            <color indexed="81"/>
            <rFont val="Tahoma"/>
            <charset val="1"/>
          </rPr>
          <t xml:space="preserve">PW_WORKDIR:d0964357\113720_BK001.dgn: is a broken ref in Model: Design
PW_WORKDIR:d0964357\113720_BK002.dgn: is a broken ref in Model: Design
PW_WORKDIR:d0964357\113720_BK003.dgn: is a broken ref in Model: Design
PW_WORKDIR:d0964357\113720_BK011.dgn: is a broken ref in Model: Design
PW_WORKDIR:d0964357\113720_BK012.dgn: is a broken ref in Model: Design
PW_WORKDIR:d0964357\113720_BK013.dgn: is a broken ref in Model: Design
PW_WORKDIR:d0964357\113720_BK014.dgn: is a broken ref in Model: Design
PW_WORKDIR:d0964357\113720_BK100.dgn: is a broken ref in Model: Design
PW_WORKDIR:d0964357\113720_BK101.dgn: is a broken ref in Model: Design
PW_WORKDIR:d0964357\113720_BK102.dgn: is a broken ref in Model: Design
PW_WORKDIR:d0964357\113720_BK103.dgn: is a broken ref in Model: Design
PW_WORKDIR:d0964357\113720_BP001.dgn: is a broken ref in Model: Design
PW_WORKDIR:d0964337\113720_BD001.dgn: is a broken ref in Model: Design
PW_WORKDIR:d0964320\113720-CLE-132-12.49_FB001.dgn: is a broken ref in Model: Design
PW_WORKDIR:d0964320\113720-CLE-132-12.49_KD001.dgn: is a broken ref in Model: Design
PW_WORKDIR:d1091714\113720_WALL001_BW001.dgn: is a broken ref in Model: Design
PW_WORKDIR:d0964349\113720_BH001.dgn: is a broken ref in Model: Design
PW_WORKDIR:d0964374\113720_BU001.dgn: is a broken ref in Model: Design
PW_WORKDIR:d0964361\113720-BR001.dgn: is a broken ref in Model: Design
PW_WORKDIR:d0964370\113720_BT001.dgn: is a broken ref in Model: Design
PW_WORKDIR:d0964357\113720_BK001.dgn:Design-3D is a broken ref in Model: Design-3D
PW_WORKDIR:d0964357\113720_BK002.dgn:Design-3D is a broken ref in Model: Design-3D
PW_WORKDIR:d0964357\113720_BK003.dgn:Design-3D is a broken ref in Model: Design-3D
PW_WORKDIR:d0964357\113720_BK011.dgn:Design-3D is a broken ref in Model: Design-3D
PW_WORKDIR:d0964357\113720_BK012.dgn:Design-3D is a broken ref in Model: Design-3D
PW_WORKDIR:d0964357\113720_BK013.dgn:Design-3D is a broken ref in Model: Design-3D
PW_WORKDIR:d0964357\113720_BK014.dgn:Design-3D is a broken ref in Model: Design-3D
PW_WORKDIR:d0964357\113720_BK100.dgn:Design-3D is a broken ref in Model: Design-3D
PW_WORKDIR:d0964357\113720_BK101.dgn:Design-3D is a broken ref in Model: Design-3D
PW_WORKDIR:d0964357\113720_BK102.dgn:Design-3D is a broken ref in Model: Design-3D
PW_WORKDIR:d0964357\113720_BK103.dgn:Design-3D is a broken ref in Model: Design-3D
PW_WORKDIR:d0964357\113720_BP001.dgn:Design-3D is a broken ref in Model: Design-3D
PW_WORKDIR:d0964337\113720_BD001.dgn:Design-3D is a broken ref in Model: Design-3D
PW_WORKDIR:d0964320\113720-CLE-132-12.49_KD001.dgn: is a broken ref in Model: Design-3D
PW_WORKDIR:d1091714\113720_WALL001_BW001.dgn:Design-3D is a broken ref in Model: Design-3D
PW_WORKDIR:d0964374\113720_BU001.dgn:Design-3D is a broken ref in Model: Design-3D
PW_WORKDIR:d0964370\113720_BT001.dgn:Design-3D is a broken ref in Model: Design-3D
PW_WORKDIR:d0964357\113720_BK001.dgn:Profile is a broken ref in Model: AttachedLongSection
</t>
        </r>
      </text>
    </comment>
    <comment ref="O130" authorId="0" shapeId="0" xr:uid="{969A2852-373F-4EBF-B7A6-D2356A5766D3}">
      <text>
        <r>
          <rPr>
            <b/>
            <sz val="9"/>
            <color indexed="81"/>
            <rFont val="Tahoma"/>
            <charset val="1"/>
          </rPr>
          <t xml:space="preserve">PW_WORKDIR:d1236751\113720_GP004_ARCHIVE.dgn:CLP_SR134 - Plan 4 [Drawing] is a broken ref in Model: CLP_SR136 - SR132-1 [Drawing]
PW_WORKDIR:d1236751\113720_GP005_ARCHIVE.dgn:CLP_SR134 - Plan 5 [Drawing] is a broken ref in Model: CLP_SR136 - SR132-1 [Drawing]
PW_WORKDIR:d1236751\113720_GP001_ARCHIVE.dgn:113720_GP022 [Drawing] is a broken ref in Model: CLP_SR136 - SR132-1 [Drawing]
PW_WORKDIR:d1236751\113720_GP004_ARCHIVE.dgn:PGL - Profile 4 is a broken ref in Model: PGL-1 - Profile SR132
</t>
        </r>
      </text>
    </comment>
    <comment ref="O131" authorId="0" shapeId="0" xr:uid="{C0D876EA-D7A0-4BB3-9EA9-FD9DE01DC03E}">
      <text>
        <r>
          <rPr>
            <b/>
            <sz val="9"/>
            <color indexed="81"/>
            <rFont val="Tahoma"/>
            <charset val="1"/>
          </rPr>
          <t xml:space="preserve">PW_WORKDIR:d1236751\113720_GP004_ARCHIVE.dgn:CLP_SR134 - Plan 4 [Drawing] is a broken ref in Model: CLP_SR136 - SR132-2 [Drawing]
PW_WORKDIR:d1236751\113720_GP005_ARCHIVE.dgn:CLP_SR134 - Plan 5 [Drawing] is a broken ref in Model: CLP_SR136 - SR132-2 [Drawing]
PW_WORKDIR:d1236751\113720_GP005_ARCHIVE.dgn:PGL - Profile 5 is a broken ref in Model: PGL-1 - Profile SR133
PW_WORKDIR:d1236751\113720_GP004_ARCHIVE.dgn:PGL - Profile 4 is a broken ref in Model: PGL-1 - Profile SR133
</t>
        </r>
      </text>
    </comment>
    <comment ref="O133" authorId="0" shapeId="0" xr:uid="{D79326D5-879E-4D8A-8C6A-FA0EB72BA2FA}">
      <text>
        <r>
          <rPr>
            <b/>
            <sz val="9"/>
            <color indexed="81"/>
            <rFont val="Tahoma"/>
            <charset val="1"/>
          </rPr>
          <t xml:space="preserve">PW_WORKDIR:d0742875\110357_GT001.dgn:Sheet is a broken ref in Model: Sheet
PW_WORKDIR:d0984267\110570_GT001.dgn: is a broken ref in Model: Sheet
</t>
        </r>
      </text>
    </comment>
    <comment ref="O134" authorId="0" shapeId="0" xr:uid="{15041011-589F-4837-8DBE-78F0F4356E82}">
      <text>
        <r>
          <rPr>
            <b/>
            <sz val="9"/>
            <color indexed="81"/>
            <rFont val="Tahoma"/>
            <charset val="1"/>
          </rPr>
          <t xml:space="preserve">PW_WORKDIR:d0964357\113720_BP001.dgn: is a broken ref in Model: Sheet
PW_WORKDIR:d0964357\113720_BK001.dgn: is a broken ref in Model: Untitled Design
PW_WORKDIR:d0964357\113720_BK002.dgn: is a broken ref in Model: Untitled Design
PW_WORKDIR:d0964357\113720_BK003.dgn: is a broken ref in Model: Untitled Design
PW_WORKDIR:d0964357\113720_BP001.dgn: is a broken ref in Model: Untitled Design
PW_WORKDIR:d0964357\113720_BK011.dgn: is a broken ref in Model: Untitled Design
PW_WORKDIR:d0964357\113720_BK012.dgn: is a broken ref in Model: Untitled Design
PW_WORKDIR:d0742875\110357_GY003.dgn:Sheet is a broken ref in Model: Untitled Design
PW_WORKDIR:d0964357\113720_BP001.dgn: is a broken ref in Model: Untitled Design
PW_WORKDIR:d0964357\113720_BK001.dgn:Design-3D is a broken ref in Model: Untitled Design-3D
PW_WORKDIR:d0964357\113720_BK002.dgn:Design-3D is a broken ref in Model: Untitled Design-3D
PW_WORKDIR:d0964357\113720_BK003.dgn:Design-3D is a broken ref in Model: Untitled Design-3D
PW_WORKDIR:d0964357\113720_BP001.dgn:Design-3D is a broken ref in Model: Untitled Design-3D
PW_WORKDIR:d0964357\113720_BK011.dgn:Design-3D is a broken ref in Model: Untitled Design-3D
PW_WORKDIR:d0964357\113720_BK012.dgn:Design-3D is a broken ref in Model: Untitled Design-3D
PW_WORKDIR:d0964357\113720_BP001.dgn: is a broken ref in Model: Sheet2
PW_WORKDIR:d0964357\113720_BP001.dgn: is a broken ref in Model: Sheet3
</t>
        </r>
      </text>
    </comment>
    <comment ref="O135" authorId="0" shapeId="0" xr:uid="{0F2D54EE-D1AB-41CE-A250-D6DD5794933C}">
      <text>
        <r>
          <rPr>
            <b/>
            <sz val="9"/>
            <color indexed="81"/>
            <rFont val="Tahoma"/>
            <charset val="1"/>
          </rPr>
          <t xml:space="preserve">PW_WORKDIR:d0964357\113720_BP001.dgn: is a broken ref in Model: Sheet
PW_WORKDIR:d0964320\113720-CLE-132-12.49_KD001.dgn: is a broken ref in Model: Sheet
</t>
        </r>
      </text>
    </comment>
    <comment ref="O136" authorId="0" shapeId="0" xr:uid="{924823FD-9C75-4E93-B47B-7A6FC8C99A63}">
      <text>
        <r>
          <rPr>
            <b/>
            <sz val="9"/>
            <color indexed="81"/>
            <rFont val="Tahoma"/>
            <charset val="1"/>
          </rPr>
          <t xml:space="preserve">PW_WORKDIR:d0964357\113720_BP001.dgn: is a broken ref in Model: Design
PW_WORKDIR:d0964357\113720_BK002.dgn: is a broken ref in Model: Design
PW_WORKDIR:d0964320\113720-CLE-132-12.49_BK132.dgn: is a broken ref in Model: Design
PW_WORKDIR:d0964357\113720_BK011.dgn: is a broken ref in Model: Design
PW_WORKDIR:d0964357\113720_BP001_gah.dgn: is a broken ref in Model: Design
PW_WORKDIR:d0964357\113720_BK013.dgn: is a broken ref in Model: Design
PW_WORKDIR:d0964357\113720_BK003.dgn: is a broken ref in Model: Design
PW_WORKDIR:d0964320\113720-CLE-132-12.49_KD001.dgn: is a broken ref in Model: Design
PW_WORKDIR:d0964357\113720_KM001.dgn:Design-3D is a broken ref in Model: Design
PW_WORKDIR:d0964357\113720_KM001.dgn: is a broken ref in Model: Design
PW_WORKDIR:d0964357\113720_BP001.dgn:Design-3D is a broken ref in Model: Design-3D
PW_WORKDIR:d0964357\113720_BK002.dgn:Design-3D is a broken ref in Model: Design-3D
PW_WORKDIR:d0964320\113720-CLE-132-12.49_BK132.dgn:Design-3D is a broken ref in Model: Design-3D
PW_WORKDIR:d0964357\113720_BK011.dgn:Design-3D is a broken ref in Model: Design-3D
PW_WORKDIR:d0964357\113720_BP001_gah.dgn:Design-3D is a broken ref in Model: Design-3D
PW_WORKDIR:d0964357\113720_BK003.dgn:Design-3D is a broken ref in Model: Design-3D
PW_WORKDIR:d0964320\113720-CLE-132-12.49_KD001.dgn: is a broken ref in Model: Design-3D
PW_WORKDIR:d0964357\113720_BK013.dgn:Design-3D is a broken ref in Model: Design-3D
PW_WORKDIR:d0964357\113720_KM001.dgn:Design-3D is a broken ref in Model: Design-3D
</t>
        </r>
      </text>
    </comment>
    <comment ref="O137" authorId="0" shapeId="0" xr:uid="{D2831C37-82FD-49E9-8CBD-B215FA7FE679}">
      <text>
        <r>
          <rPr>
            <b/>
            <sz val="9"/>
            <color indexed="81"/>
            <rFont val="Tahoma"/>
            <charset val="1"/>
          </rPr>
          <t xml:space="preserve">PW_WORKDIR:d0964357\113720_BK001.dgn: is a broken ref in Model: Design
PW_WORKDIR:d0964357\113720_BK002.dgn: is a broken ref in Model: Design
PW_WORKDIR:d0964357\113720_BK003.dgn: is a broken ref in Model: Design
PW_WORKDIR:d0964357\113720_KM001.dgn: is a broken ref in Model: Design
PW_WORKDIR:d0964357\113720_KM002.dgn: is a broken ref in Model: Design
PW_WORKDIR:d0964357\113720_KM003.dgn: is a broken ref in Model: Design
PW_WORKDIR:d0964357\113720_KM004.dgn: is a broken ref in Model: Design
PW_WORKDIR:d0964357\113720_KM005.dgn: is a broken ref in Model: Design
PW_WORKDIR:d0964357\113720_KM006.dgn: is a broken ref in Model: Design
PW_WORKDIR:d0964357\113720_KM007.dgn: is a broken ref in Model: Design
PW_WORKDIR:d0964337\113720_BD001.dgn: is a broken ref in Model: Design
PW_WORKDIR:d0964320\113720-CLE-132-12.49_FB001.dgn: is a broken ref in Model: Design
PW_WORKDIR:d1091714\113720_WALL001_BW001.dgn: is a broken ref in Model: Design
PW_WORKDIR:d0964361\113720-BR001_XS.dgn: is a broken ref in Model: Design
PW_WORKDIR:d0964374\113720_BU001.dgn: is a broken ref in Model: Design
PW_WORKDIR:d1230292\Earthwork_XS_0000.dgn: is a broken ref in Model: Design
PW_WORKDIR:d0964320\113720-CLE-132-12.49_KD001.dgn: is a broken ref in Model: Design
PW_WORKDIR:d0964357\113720_BK011.dgn: is a broken ref in Model: Design
PW_WORKDIR:d0964357\113720_BK001.dgn:Design-3D is a broken ref in Model: Design-3D
PW_WORKDIR:d0964357\113720_BK002.dgn:Design-3D is a broken ref in Model: Design-3D
PW_WORKDIR:d0964357\113720_BK003.dgn:Design-3D is a broken ref in Model: Design-3D
PW_WORKDIR:d0964357\113720_KM001.dgn:Design-3D is a broken ref in Model: Design-3D
PW_WORKDIR:d0964357\113720_KM002.dgn:Design-3D is a broken ref in Model: Design-3D
PW_WORKDIR:d0964357\113720_KM003.dgn:Design-3D is a broken ref in Model: Design-3D
PW_WORKDIR:d0964357\113720_KM004.dgn:Design-3D is a broken ref in Model: Design-3D
PW_WORKDIR:d0964357\113720_KM005.dgn:Design-3D is a broken ref in Model: Design-3D
PW_WORKDIR:d0964357\113720_KM006.dgn:Design-3D is a broken ref in Model: Design-3D
PW_WORKDIR:d0964357\113720_KM007.dgn:Design-3D is a broken ref in Model: Design-3D
PW_WORKDIR:d0964337\113720_BD001.dgn:Design-3D is a broken ref in Model: Design-3D
PW_WORKDIR:d1091714\113720_WALL001_BW001.dgn:Design-3D is a broken ref in Model: Design-3D
PW_WORKDIR:d0964361\113720-BR001_XS.dgn:Design-3D is a broken ref in Model: Design-3D
PW_WORKDIR:d0964374\113720_BU001.dgn:Design-3D is a broken ref in Model: Design-3D
PW_WORKDIR:d0964357\113720_KD001_LiDAR.dgn: is a broken ref in Model: Design-3D
PW_WORKDIR:d1230292\Earthwork_XS_0000.dgn:Design-3D is a broken ref in Model: Design-3D
PW_WORKDIR:d0964320\113720-CLE-132-12.49_KD001.dgn: is a broken ref in Model: Design-3D
PW_WORKDIR:d0964357\113720_BK011.dgn:Design-3D is a broken ref in Model: Design-3D
</t>
        </r>
      </text>
    </comment>
    <comment ref="N138" authorId="0" shapeId="0" xr:uid="{17DA24A9-B556-4470-A5FE-B1EA69DC954F}">
      <text>
        <r>
          <rPr>
            <b/>
            <sz val="9"/>
            <color indexed="81"/>
            <rFont val="Tahoma"/>
            <charset val="1"/>
          </rPr>
          <t xml:space="preserve">PW_WORKDIR:d0964361\113720-BR001_XS.dgn is ref in Model: Untitled Design and not included in index!
PW_WORKDIR:d0964361\113720-BR001_XS.dgn is ref in Model: Untitled Design-3D and not included in index!
</t>
        </r>
      </text>
    </comment>
    <comment ref="O138" authorId="0" shapeId="0" xr:uid="{96C1CD45-28D8-4B2B-8814-289FD356AEE8}">
      <text>
        <r>
          <rPr>
            <b/>
            <sz val="9"/>
            <color indexed="81"/>
            <rFont val="Tahoma"/>
            <charset val="1"/>
          </rPr>
          <t xml:space="preserve">PW_WORKDIR:d0964320\113720-CLE-132-12.49_KD001.dgn: is a broken ref in Model: Untitled Design
PW_WORKDIR:d1230292\Earthwork_XS_0000.dgn: is a broken ref in Model: Untitled Design
PW_WORKDIR:d0964320\113720-CLE-132-12.49_KD001.dgn: is a broken ref in Model: Untitled Design-3D
PW_WORKDIR:d1230292\Earthwork_XS_0000.dgn:Design-3D is a broken ref in Model: Untitled Design-3D
</t>
        </r>
      </text>
    </comment>
    <comment ref="N139" authorId="0" shapeId="0" xr:uid="{4E4B8C84-4D09-43DE-9845-CC46EC8BB6EF}">
      <text>
        <r>
          <rPr>
            <b/>
            <sz val="9"/>
            <color indexed="81"/>
            <rFont val="Tahoma"/>
            <charset val="1"/>
          </rPr>
          <t xml:space="preserve">PW_WORKDIR:d0964361\113720-BR001_XS.dgn is ref in Model: Untitled Design and not included in index!
PW_WORKDIR:d0964361\113720-BR001_XS.dgn is ref in Model: Untitled Design-3D and not included in index!
</t>
        </r>
      </text>
    </comment>
    <comment ref="O139" authorId="0" shapeId="0" xr:uid="{8A2EA697-4E7B-4798-887B-A89D3D115310}">
      <text>
        <r>
          <rPr>
            <b/>
            <sz val="9"/>
            <color indexed="81"/>
            <rFont val="Tahoma"/>
            <charset val="1"/>
          </rPr>
          <t xml:space="preserve">PW_WORKDIR:d0964320\113720-CLE-132-12.49_KD001.dgn: is a broken ref in Model: Untitled Design
PW_WORKDIR:d1230292\Earthwork_XS_0000.dgn: is a broken ref in Model: Untitled Design
PW_WORKDIR:d0964320\113720-CLE-132-12.49_KD001.dgn: is a broken ref in Model: Untitled Design-3D
PW_WORKDIR:d1230292\Earthwork_XS_0000.dgn:Design-3D is a broken ref in Model: Untitled Design-3D
</t>
        </r>
      </text>
    </comment>
    <comment ref="O140" authorId="0" shapeId="0" xr:uid="{EC1D7E45-BF15-4109-96EB-4A0A4BFDE345}">
      <text>
        <r>
          <rPr>
            <b/>
            <sz val="9"/>
            <color indexed="81"/>
            <rFont val="Tahoma"/>
            <charset val="1"/>
          </rPr>
          <t xml:space="preserve">PW_WORKDIR:d0964357\113720_BA001.dgn: is a broken ref in Model: Design
PW_WORKDIR:d0964320\113720-CLE-132-12.49_BK032.dgn: is a broken ref in Model: Design
PW_WORKDIR:d0964320\113720-CLE-132-12.49_BK132.dgn: is a broken ref in Model: Design
PW_WORKDIR:d0964320\113720-CLE-132-12.49_BK222.dgn: is a broken ref in Model: Design
PW_WORKDIR:d0964320\113720-CLE-132-12.49_FB001.dgn: is a broken ref in Model: Design
PW_WORKDIR:d0964320\113720-CLE-132-12.49_KD001.dgn: is a broken ref in Model: Design
PW_WORKDIR:d0964357\113720_BP001.dgn: is a broken ref in Model: Design
PW_WORKDIR:d0964357\113720_BK002.dgn: is a broken ref in Model: Design
PW_WORKDIR:d0964357\113720_BK003.dgn: is a broken ref in Model: Design
PW_WORKDIR:d0964357\113720_BK011.dgn: is a broken ref in Model: Design
PW_WORKDIR:d0964357\113720_BK012.dgn: is a broken ref in Model: Design
PW_WORKDIR:d0964357\113720_BP001_gah.dgn: is a broken ref in Model: Design
PW_WORKDIR:d0964320\113720-CLE-132-12.49_BK032.dgn:Design-3D is a broken ref in Model: Design-3D
PW_WORKDIR:d0964320\113720-CLE-132-12.49_BK132.dgn:Design-3D is a broken ref in Model: Design-3D
PW_WORKDIR:d0964320\113720-CLE-132-12.49_BK222.dgn:Design-3D is a broken ref in Model: Design-3D
PW_WORKDIR:d0964320\113720-CLE-132-12.49_KD001.dgn: is a broken ref in Model: Design-3D
PW_WORKDIR:d0964357\113720_BP001.dgn:Design-3D is a broken ref in Model: Design-3D
PW_WORKDIR:d0964357\113720_BK002.dgn:Design-3D is a broken ref in Model: Design-3D
PW_WORKDIR:d0964357\113720_BK003.dgn:Design-3D is a broken ref in Model: Design-3D
PW_WORKDIR:d0964357\113720_BK011.dgn:Design-3D is a broken ref in Model: Design-3D
PW_WORKDIR:d0964357\113720_BP001_gah.dgn:Design-3D is a broken ref in Model: Design-3D
PW_WORKDIR:d0964357\113720_BK012.dgn:Design-3D is a broken ref in Model: Design-3D
</t>
        </r>
      </text>
    </comment>
    <comment ref="O142" authorId="0" shapeId="0" xr:uid="{28B5850F-EE67-4E58-A6C1-87E3F40DF1F0}">
      <text>
        <r>
          <rPr>
            <b/>
            <sz val="9"/>
            <color indexed="81"/>
            <rFont val="Tahoma"/>
            <charset val="1"/>
          </rPr>
          <t xml:space="preserve">PW_WORKDIR:d0964320\113720-CLE-132-12.49_FB001.dgn: is a broken ref in Model: Design
PW_WORKDIR:d0964357\113720_BK001.dgn: is a broken ref in Model: Design
PW_WORKDIR:d0964357\113720_BK002.dgn: is a broken ref in Model: Design
PW_WORKDIR:d0964357\113720_BP001.dgn: is a broken ref in Model: Design
PW_WORKDIR:d0964320\113720-CLE-132-12.49_KD001.dgn: is a broken ref in Model: Design
PW_WORKDIR:d0964361\113720-BR001.dgn: is a broken ref in Model: Design
PW_WORKDIR:d1119307\113720-CLE-132-12.49_BK032.dgn: is a broken ref in Model: Design
PW_WORKDIR:d1119307\113720-CLE-132-12.49_BK132.dgn: is a broken ref in Model: Design
PW_WORKDIR:d1119307\113720-CLE-132-12.49_BK222.dgn: is a broken ref in Model: Design
PW_WORKDIR:d0964337\113720_BD001.dgn: is a broken ref in Model: Design
PW_WORKDIR:d1091714\113720_WALL001_BW001.dgn: is a broken ref in Model: Design
PW_WORKDIR:d0964349\113720_BH001.dgn: is a broken ref in Model: Design
PW_WORKDIR:d0964320\113720-CLE-132-12.49_FB001.dgn: is a broken ref in Model: Design
..\..\Roadway\Basemaps\113720_BK001.dgn:Design-3D is a broken ref in Model: Design-3D
..\..\Roadway\Basemaps\113720_BK002.dgn:Design-3D is a broken ref in Model: Design-3D
..\..\Roadway\Basemaps\113720_BP001.dgn:Design-3D is a broken ref in Model: Design-3D
..\..\Roadway\Basemaps\113720-CLE-132-12.49_KD001.dgn: is a broken ref in Model: Design-3D
..\..\Roadway\Basemaps\113720-CLE-132-12.49_BK032.dgn:Design-3D is a broken ref in Model: Design-3D
..\..\Roadway\Basemaps\113720-CLE-132-12.49_BK132.dgn:Design-3D is a broken ref in Model: Design-3D
..\..\Roadway\Basemaps\113720-CLE-132-12.49_BK222.dgn:Design-3D is a broken ref in Model: Design-3D
PW_WORKDIR:d0964337\113720_BD001.dgn:Design-3D is a broken ref in Model: Design-3D
PW_WORKDIR:d1091714\113720_WALL001_BW001.dgn:Design-3D is a broken ref in Model: Design-3D
..\..\Roadway\Basemaps\113720-CLE-132-12.49_BK222.dgn: is a broken ref in Model: CLP_222 - Plan 1 [Sheet]
..\..\Roadway\Basemaps\113720-CLE-132-12.49_BK222.dgn: is a broken ref in Model: CLP_222 - Plan 2 [Sheet]
</t>
        </r>
      </text>
    </comment>
    <comment ref="O144" authorId="0" shapeId="0" xr:uid="{D4ECF9BB-8C50-4DC8-80FB-D42153F14EFD}">
      <text>
        <r>
          <rPr>
            <b/>
            <sz val="9"/>
            <color indexed="81"/>
            <rFont val="Tahoma"/>
            <charset val="1"/>
          </rPr>
          <t xml:space="preserve">PW_WORKDIR:d0964357\113720_BK001.dgn: is a broken ref in Model: Design
PW_WORKDIR:d0964357\113720_BK002.dgn: is a broken ref in Model: Design
PW_WORKDIR:d0964357\113720_BP001.dgn: is a broken ref in Model: Design
PW_WORKDIR:d1119307\113720-CLE-132-12.49_BK032.dgn: is a broken ref in Model: Design
PW_WORKDIR:d1119307\113720-CLE-132-12.49_BK132.dgn: is a broken ref in Model: Design
PW_WORKDIR:d1119307\113720-CLE-132-12.49_BK222.dgn: is a broken ref in Model: Design
PW_WORKDIR:d0964357\113720_KD001.dgn: is a broken ref in Model: Design
PW_WORKDIR:d0964361\113720-BR001.dgn: is a broken ref in Model: Design
PW_WORKDIR:d0964320\113720-CLE-132-12.49_FB001.dgn: is a broken ref in Model: Design
..\..\Roadway\Basemaps\113720-CLE-132-12.49_BK222.dgn: is a broken ref in Model: CLP_222 - Plan 1 [Sheet]
..\..\Roadway\Basemaps\113720-CLE-132-12.49_BK222.dgn: is a broken ref in Model: CLP_222 - Plan 1 [Sheet]
</t>
        </r>
      </text>
    </comment>
    <comment ref="O145" authorId="0" shapeId="0" xr:uid="{BFF1D063-DA30-41A3-BFA7-42AFB95E5AAE}">
      <text>
        <r>
          <rPr>
            <b/>
            <sz val="9"/>
            <color indexed="81"/>
            <rFont val="Tahoma"/>
            <charset val="1"/>
          </rPr>
          <t xml:space="preserve">PW_WORKDIR:d0964357\113720_BK001.dgn: is a broken ref in Model: Design
PW_WORKDIR:d0964357\113720_BK002.dgn: is a broken ref in Model: Design
PW_WORKDIR:d0964357\113720_BP001.dgn: is a broken ref in Model: Design
PW_WORKDIR:d1119307\113720-CLE-132-12.49_BK032.dgn: is a broken ref in Model: Design
PW_WORKDIR:d1119307\113720-CLE-132-12.49_BK132.dgn: is a broken ref in Model: Design
PW_WORKDIR:d1119307\113720-CLE-132-12.49_BK222.dgn: is a broken ref in Model: Design
PW_WORKDIR:d0964357\113720_KD001.dgn: is a broken ref in Model: Design
PW_WORKDIR:d0964361\113720-BR001.dgn: is a broken ref in Model: Design
PW_WORKDIR:d0964320\113720-CLE-132-12.49_FB001.dgn: is a broken ref in Model: Design
..\..\Roadway\Basemaps\113720-CLE-132-12.49_BK222.dgn: is a broken ref in Model: CLP_222 - 1-T1_1-SH
..\..\Roadway\Basemaps\113720-CLE-132-12.49_BK222.dgn: is a broken ref in Model: CLP_222 - 1-T1_1-SH
202-SH-T.dgn:Sheet is a broken ref in Model: CLP_222 - 1-T1_1-SH
232-SH-T1-T2.dgn:Sheet is a broken ref in Model: CLP_222 - 1-T1_1-SH
..\..\Roadway\Basemaps\113720-CLE-132-12.49_BK222.dgn: is a broken ref in Model: CLP_222 - 1-T2
..\..\Roadway\Basemaps\113720-CLE-132-12.49_BK222.dgn: is a broken ref in Model: CLP_222 - 1-T2
202-SH-T.dgn:Sheet is a broken ref in Model: CLP_222 - 1-T2
</t>
        </r>
      </text>
    </comment>
    <comment ref="O146" authorId="0" shapeId="0" xr:uid="{F24D420B-8AD1-4CFB-A5BC-764AFD7F6521}">
      <text>
        <r>
          <rPr>
            <b/>
            <sz val="9"/>
            <color indexed="81"/>
            <rFont val="Tahoma"/>
            <charset val="1"/>
          </rPr>
          <t xml:space="preserve">PW_WORKDIR:d0964357\113720_BP001.dgn: is a broken ref in Model: Design
PW_WORKDIR:d0964357\113720_BK001.dgn: is a broken ref in Model: Design
PW_WORKDIR:d0964357\113720_BK002.dgn: is a broken ref in Model: Design
PW_WORKDIR:d0964361\113720-BR001.dgn: is a broken ref in Model: Design
PW_WORKDIR:d0964357\113720_BA001.dgn: is a broken ref in Model: Design
PW_WORKDIR:d0964320\113720-CLE-132-12.49_FB001.dgn: is a broken ref in Model: Design
PW_WORKDIR:d0964320\113720-CLE-132-12.49_KD001.dgn: is a broken ref in Model: Design
PW_WORKDIR:d0964357\113720_KM002.dgn:Design-3D is a broken ref in Model: Design
PW_WORKDIR:d0964357\113720_KM001.dgn:Design-3D is a broken ref in Model: Design
PW_WORKDIR:d0964357\113720_KM002.dgn: is a broken ref in Model: Design
PW_WORKDIR:d0964357\113720_KM001.dgn: is a broken ref in Model: Design
PW_WORKDIR:d0964341\113720_BI001.dgn: is a broken ref in Model: Design
PW_WORKDIR:d0964337\113720_BD001.dgn: is a broken ref in Model: Design
PW_WORKDIR:d0964349\113720_BH001.dgn: is a broken ref in Model: Design
PW_WORKDIR:d0964357\113720_BP001.dgn:Design-3D is a broken ref in Model: Design-3D
PW_WORKDIR:d0964357\113720_BK001.dgn:Design-3D is a broken ref in Model: Design-3D
PW_WORKDIR:d0964357\113720_BK002.dgn:Design-3D is a broken ref in Model: Design-3D
PW_WORKDIR:d0964320\113720-CLE-132-12.49_KD001.dgn: is a broken ref in Model: Design-3D
PW_WORKDIR:d0964357\113720_KM002.dgn:Design-3D is a broken ref in Model: Design-3D
PW_WORKDIR:d0964357\113720_KM001.dgn:Design-3D is a broken ref in Model: Design-3D
PW_WORKDIR:d0964337\113720_BD001.dgn:Design-3D is a broken ref in Model: Design-3D
PW_WORKDIR:d0964320\113720-CLE-132-12.49_FB001.dgn: is a broken ref in Model: Design-3D
</t>
        </r>
      </text>
    </comment>
    <comment ref="O147" authorId="0" shapeId="0" xr:uid="{5E2A4992-1A4D-4D43-9CDD-FA05618E89FC}">
      <text>
        <r>
          <rPr>
            <b/>
            <sz val="9"/>
            <color indexed="81"/>
            <rFont val="Tahoma"/>
            <charset val="1"/>
          </rPr>
          <t xml:space="preserve">PW_WORKDIR:d1091714\113720_WALL001_BW001.dgn: is a broken ref in Model: Design
</t>
        </r>
      </text>
    </comment>
    <comment ref="O148" authorId="0" shapeId="0" xr:uid="{97376798-A00E-45E6-8B90-B7CCB5AC4C4B}">
      <text>
        <r>
          <rPr>
            <b/>
            <sz val="9"/>
            <color indexed="81"/>
            <rFont val="Tahoma"/>
            <charset val="1"/>
          </rPr>
          <t xml:space="preserve">PW_WORKDIR:d0474999\0271CSP004A.dgn: is a broken ref in Model: Design View
PW_WORKDIR:d0964357\113720_BP001.dgn: is a broken ref in Model: Design View
PW_WORKDIR:d0964357\113720_KM000.dgn:Design-3D is a broken ref in Model: Design View
PW_WORKDIR:d1091714\113720_WALL001_BW001.dgn: is a broken ref in Model: Design View
</t>
        </r>
      </text>
    </comment>
    <comment ref="O149" authorId="0" shapeId="0" xr:uid="{F2802F00-3BB7-4DAB-9ED6-A46898D96506}">
      <text>
        <r>
          <rPr>
            <b/>
            <sz val="9"/>
            <color indexed="81"/>
            <rFont val="Tahoma"/>
            <charset val="1"/>
          </rPr>
          <t xml:space="preserve">PW_WORKDIR:d1091714\113720_WALL001_BW001.dgn: is a broken ref in Model: Design
PW_WORKDIR:d0964320\113720-CLE-132-12.49_FB001.dgn: is a broken ref in Model: Design
PW_WORKDIR:d1236751\113720_GP010_DNU.dgn:REF_CC - Plan 6-1 [Drawing] is a broken ref in Model: Design
PW_WORKDIR:d0964341\113720_BI001.dgn: is a broken ref in Model: Design
PW_WORKDIR:d0964357\113720_BA001.dgn: is a broken ref in Model: Design
PW_WORKDIR:d0964357\113720_BK001.dgn: is a broken ref in Model: Design
PW_WORKDIR:d0964357\113720_BK002.dgn: is a broken ref in Model: Design
PW_WORKDIR:d0964357\113720_BP001.dgn: is a broken ref in Model: Design
PW_WORKDIR:d0964320\113720-CLE-132-12.49_KD001.dgn: is a broken ref in Model: Design
PW_WORKDIR:d0964357\113720_KM001.dgn: is a broken ref in Model: Design
PW_WORKDIR:d0964357\113720_KM002.dgn: is a broken ref in Model: Design
PW_WORKDIR:d0964357\113720_KM003.dgn: is a broken ref in Model: Design
PW_WORKDIR:d0964353\113720_BM001.dgn: is a broken ref in Model: Design
PW_WORKDIR:d0964361\113720-BR001.dgn: is a broken ref in Model: Design
PW_WORKDIR:d0964370\113720_BT001.dgn: is a broken ref in Model: Design
PW_WORKDIR:d0964349\113720_BH001.dgn: is a broken ref in Model: Design
PW_WORKDIR:d0964357\113720_KM004.dgn: is a broken ref in Model: Design
PW_WORKDIR:d0964337\113720_BD001.dgn: is a broken ref in Model: Design
PW_WORKDIR:d1091714\113720_WALL001_BW001.dgn:Design-3D is a broken ref in Model: Design-3D
PW_WORKDIR:d0964320\113720-CLE-132-12.49_KD001.dgn: is a broken ref in Model: Design-3D
PW_WORKDIR:d0964357\113720_BK001.dgn:Design-3D is a broken ref in Model: Design-3D
PW_WORKDIR:d0964357\113720_BK002.dgn:Design-3D is a broken ref in Model: Design-3D
PW_WORKDIR:d0964357\113720_BP001.dgn:Design-3D is a broken ref in Model: Design-3D
PW_WORKDIR:d0964357\113720_KM001.dgn:Design-3D is a broken ref in Model: Design-3D
PW_WORKDIR:d0964357\113720_KM002.dgn:Design-3D is a broken ref in Model: Design-3D
PW_WORKDIR:d0964357\113720_KM003.dgn:Design-3D is a broken ref in Model: Design-3D
PW_WORKDIR:d0964370\113720_BT001.dgn:Design-3D is a broken ref in Model: Design-3D
PW_WORKDIR:d0964357\113720_KM004.dgn:Design-3D is a broken ref in Model: Design-3D
PW_WORKDIR:d0964337\113720_BD001.dgn:Design-3D is a broken ref in Model: Design-3D
PW_WORKDIR:d1091714\113720_WALL001_BW001.dgn:Profile is a broken ref in Model: AttachedLongSection
</t>
        </r>
      </text>
    </comment>
    <comment ref="O150" authorId="0" shapeId="0" xr:uid="{0E6FB830-7B46-43CD-A40F-877C30828D58}">
      <text>
        <r>
          <rPr>
            <b/>
            <sz val="9"/>
            <color indexed="81"/>
            <rFont val="Tahoma"/>
            <charset val="1"/>
          </rPr>
          <t xml:space="preserve">PW_WORKDIR:d0474999\032_0271C_SN001.dgn:Sheet is a broken ref in Model: Sheet
PW_WORKDIR:d0474999\032_0271C_SQ001.dgn:Sheet is a broken ref in Model: Sheet
</t>
        </r>
      </text>
    </comment>
    <comment ref="N151" authorId="0" shapeId="0" xr:uid="{0E65FCCC-76DD-4976-8329-3AC3B2C77AC9}">
      <text>
        <r>
          <rPr>
            <b/>
            <sz val="9"/>
            <color indexed="81"/>
            <rFont val="Tahoma"/>
            <charset val="1"/>
          </rPr>
          <t xml:space="preserve">PW_WORKDIR:d0964370\Example_110357BT001.dgn is ref in Model: Design and not included in index!
</t>
        </r>
      </text>
    </comment>
    <comment ref="O151" authorId="0" shapeId="0" xr:uid="{9AB2F122-6CE8-4056-B6F7-C44D2FF44E3D}">
      <text>
        <r>
          <rPr>
            <b/>
            <sz val="9"/>
            <color indexed="81"/>
            <rFont val="Tahoma"/>
            <charset val="1"/>
          </rPr>
          <t xml:space="preserve">PW_WORKDIR:d0964357\113720_BK001.dgn: is a broken ref in Model: Design
PW_WORKDIR:d0964357\113720_BK002.dgn: is a broken ref in Model: Design
PW_WORKDIR:d0964357\113720_BK003.dgn: is a broken ref in Model: Design
PW_WORKDIR:d0964357\113720_BK011.dgn: is a broken ref in Model: Design
PW_WORKDIR:d0964357\113720_BK012.dgn: is a broken ref in Model: Design
PW_WORKDIR:d0964357\113720_BK013.dgn: is a broken ref in Model: Design
PW_WORKDIR:d0964357\113720_BK014.dgn: is a broken ref in Model: Design
PW_WORKDIR:d0964357\113720_BP001.dgn: is a broken ref in Model: Design
PW_WORKDIR:d0964320\113720-CLE-132-12.49_FB001.dgn: is a broken ref in Model: Design
PW_WORKDIR:d0964372\113720_TP000.dgn: is a broken ref in Model: Design
PW_WORKDIR:d0964349\113720_BH001.dgn: is a broken ref in Model: Design
PW_WORKDIR:d1091714\113720_WALL001_BW001.dgn: is a broken ref in Model: Design
PW_WORKDIR:d0964337\113720_BD001.dgn: is a broken ref in Model: Design
PW_WORKDIR:d0964374\113720_BU000_Conflicts.dgn: is a broken ref in Model: Design
PW_WORKDIR:d0964353\113720_BM001.dgn:Phase 2 is a broken ref in Model: Design
PW_WORKDIR:d0964353\113720_BM001.dgn:Phase 1 is a broken ref in Model: Design
PW_WORKDIR:d0964357\113720_BK001.dgn:Design-3D is a broken ref in Model: Design-3D
PW_WORKDIR:d0964357\113720_BK002.dgn:Design-3D is a broken ref in Model: Design-3D
PW_WORKDIR:d0964357\113720_BK003.dgn:Design-3D is a broken ref in Model: Design-3D
PW_WORKDIR:d0964357\113720_BK011.dgn:Design-3D is a broken ref in Model: Design-3D
PW_WORKDIR:d0964357\113720_BK012.dgn:Design-3D is a broken ref in Model: Design-3D
PW_WORKDIR:d0964357\113720_BK013.dgn:Design-3D is a broken ref in Model: Design-3D
PW_WORKDIR:d0964357\113720_BK014.dgn:Design-3D is a broken ref in Model: Design-3D
PW_WORKDIR:d0964357\113720_BP001.dgn:Design-3D is a broken ref in Model: Design-3D
PW_WORKDIR:d1091714\113720_WALL001_BW001.dgn:Design-3D is a broken ref in Model: Design-3D
PW_WORKDIR:d0964337\113720_BD001.dgn:Design-3D is a broken ref in Model: Design-3D
PW_WORKDIR:d0964374\113720_BU000_Conflicts.dgn:Design-3D is a broken ref in Model: Design-3D
PW_WORKDIR:d0964372\113720_TP000.dgn:Design-3D is a broken ref in Model: Design-3D
</t>
        </r>
      </text>
    </comment>
    <comment ref="O152" authorId="0" shapeId="0" xr:uid="{180013D1-A1C4-4B8E-BC0D-D9C4A6E22E64}">
      <text>
        <r>
          <rPr>
            <b/>
            <sz val="9"/>
            <color indexed="81"/>
            <rFont val="Tahoma"/>
            <charset val="1"/>
          </rPr>
          <t xml:space="preserve">PW_WORKDIR:d0964320\113720-CLE-132-12.49_FB001.dgn: is a broken ref in Model: Design
PW_WORKDIR:d0964357\113720_BP001.dgn: is a broken ref in Model: Design
PW_WORKDIR:d0964357\113720_BA001.dgn: is a broken ref in Model: Design
PW_WORKDIR:d0964372\113720_TP000.dgn: is a broken ref in Model: Design
PW_WORKDIR:d0964357\113720_BK001.dgn: is a broken ref in Model: Design
PW_WORKDIR:d0964357\113720_BK002.dgn: is a broken ref in Model: Design
PW_WORKDIR:d0964357\113720_BK003.dgn: is a broken ref in Model: Design
PW_WORKDIR:d0964361\113720-BR001.dgn: is a broken ref in Model: Design
PW_WORKDIR:d0964355\113720_MP000.dgn: is a broken ref in Model: Design
PW_WORKDIR:d0964355\113720_MP100.dgn: is a broken ref in Model: Design
PW_WORKDIR:d0964355\113720_MP200.dgn: is a broken ref in Model: Design
PW_WORKDIR:d0964353\113720_BM001.dgn:Phase 1 is a broken ref in Model: Design
</t>
        </r>
      </text>
    </comment>
    <comment ref="N153" authorId="0" shapeId="0" xr:uid="{DA902121-D56B-409F-B5BE-02CD9B488154}">
      <text>
        <r>
          <rPr>
            <b/>
            <sz val="9"/>
            <color indexed="81"/>
            <rFont val="Tahoma"/>
            <charset val="1"/>
          </rPr>
          <t xml:space="preserve">PW_WORKDIR:d0964361\113720-BR001_XS.dgn is ref in Model: Untitled Design and not included in index!
PW_WORKDIR:d0964361\113720-BR001_XS.dgn is ref in Model: Untitled Design-3D and not included in index!
</t>
        </r>
      </text>
    </comment>
    <comment ref="O154" authorId="0" shapeId="0" xr:uid="{7D7C7BC6-0490-4050-A0D3-BC2C26ACB56A}">
      <text>
        <r>
          <rPr>
            <b/>
            <sz val="9"/>
            <color indexed="81"/>
            <rFont val="Tahoma"/>
            <charset val="1"/>
          </rPr>
          <t xml:space="preserve">PW_WORKDIR:d0964357\113720_BK001.dgn: is a broken ref in Model: Design
PW_WORKDIR:d0964357\113720_BK002.dgn: is a broken ref in Model: Design
PW_WORKDIR:d0964357\113720_BP001.dgn: is a broken ref in Model: Design
PW_WORKDIR:d0964370\113720_BT001.dgn: is a broken ref in Model: Design
PW_WORKDIR:d0964370\113720_BT002.dgn: is a broken ref in Model: Design
PW_WORKDIR:d1091714\113720_WALL001_BW001.dgn: is a broken ref in Model: Design
PW_WORKDIR:d0964349\113720_BH001.dgn: is a broken ref in Model: Design
PW_WORKDIR:d0964361\113720-BR001.dgn: is a broken ref in Model: Design
PW_WORKDIR:d0964337\113720_BD001.dgn: is a broken ref in Model: Design
PW_WORKDIR:d0964320\113720-CLE-132-12.49_FB001.dgn: is a broken ref in Model: Design
PW_WORKDIR:d0964320\113720-CLE-132-12.49_FB001.dgn: is a broken ref in Model: Design
PW_WORKDIR:d0964357\113720_BK001.dgn:Design-3D is a broken ref in Model: Design-3D
PW_WORKDIR:d0964357\113720_BK002.dgn:Design-3D is a broken ref in Model: Design-3D
PW_WORKDIR:d0964357\113720_BP001.dgn:Design-3D is a broken ref in Model: Design-3D
PW_WORKDIR:d0964370\113720_BT001.dgn:Design-3D is a broken ref in Model: Design-3D
PW_WORKDIR:d1091714\113720_WALL001_BW001.dgn:Design-3D is a broken ref in Model: Design-3D
PW_WORKDIR:d0964337\113720_BD001.dgn:Design-3D is a broken ref in Model: Design-3D
</t>
        </r>
      </text>
    </comment>
    <comment ref="O156" authorId="0" shapeId="0" xr:uid="{109728A1-7CB0-4BF9-BD22-7858E714C4F7}">
      <text>
        <r>
          <rPr>
            <b/>
            <sz val="9"/>
            <color indexed="81"/>
            <rFont val="Tahoma"/>
            <charset val="1"/>
          </rPr>
          <t xml:space="preserve">PW_WORKDIR:d0742929\110357TP003.dgn: is a broken ref in Model: CLP_SR222 - 113720_TP101 [Drawing]
</t>
        </r>
      </text>
    </comment>
    <comment ref="O163" authorId="0" shapeId="0" xr:uid="{715D7404-0DB5-44EC-B680-CC856CA1A073}">
      <text>
        <r>
          <rPr>
            <b/>
            <sz val="9"/>
            <color indexed="81"/>
            <rFont val="Tahoma"/>
            <charset val="1"/>
          </rPr>
          <t xml:space="preserve">PW_WORKDIR:d0964357\113720_BK001.dgn: is a broken ref in Model: Design
PW_WORKDIR:d0964357\113720_BK002.dgn: is a broken ref in Model: Design
PW_WORKDIR:d0964357\113720_BP001.dgn: is a broken ref in Model: Design
PW_WORKDIR:d0964320\113720-CLE-132-12.49_FB001.dgn: is a broken ref in Model: Design
PW_WORKDIR:d0964357\113720_BK001.dgn:Design-3D is a broken ref in Model: Design-3D
PW_WORKDIR:d0964357\113720_BK002.dgn:Design-3D is a broken ref in Model: Design-3D
PW_WORKDIR:d0964357\113720_BP001.dgn:Design-3D is a broken ref in Model: Design-3D
PW_WORKDIR:d0964320\113720-CLE-132-12.49_KD001.dgn: is a broken ref in Model: Design-3D
</t>
        </r>
      </text>
    </comment>
    <comment ref="N164" authorId="0" shapeId="0" xr:uid="{7FCF0675-E15B-484E-AA5E-1BA7084EF97B}">
      <text>
        <r>
          <rPr>
            <b/>
            <sz val="9"/>
            <color indexed="81"/>
            <rFont val="Tahoma"/>
            <charset val="1"/>
          </rPr>
          <t xml:space="preserve">PW_WORKDIR:d1269905\113720_KD010.dgn is ref in Model: Design and not included in index!
PW_WORKDIR:d1269905\113720_KD010.dgn is ref in Model: Design-3D and not included in index!
</t>
        </r>
      </text>
    </comment>
    <comment ref="O164" authorId="0" shapeId="0" xr:uid="{3E852B9D-6489-4650-B707-320BF442EF75}">
      <text>
        <r>
          <rPr>
            <b/>
            <sz val="9"/>
            <color indexed="81"/>
            <rFont val="Tahoma"/>
            <charset val="1"/>
          </rPr>
          <t xml:space="preserve">PW_WORKDIR:d0964320\113720-CLE-132-12.49_FB001_20220411_Utilities.dgn: is a broken ref in Model: Design
PW_WORKDIR:d0964349\113720_BH001.dgn: is a broken ref in Model: Design
PW_WORKDIR:d0964357\113720_BA001.dgn: is a broken ref in Model: Design
PW_WORKDIR:d0964357\113720_BK001.dgn: is a broken ref in Model: Design
PW_WORKDIR:d0964357\113720_BK002.dgn: is a broken ref in Model: Design
PW_WORKDIR:d0964357\113720_BK003.dgn: is a broken ref in Model: Design
PW_WORKDIR:d0964357\113720_BP001.dgn: is a broken ref in Model: Design
PW_WORKDIR:d0964337\113720_BD001.dgn: is a broken ref in Model: Design
PW_WORKDIR:d0964337\113720_BD001.dgn:Design-3D is a broken ref in Model: Design-3D
PW_WORKDIR:d0964357\113720_BK001.dgn:Design-3D is a broken ref in Model: Design-3D
PW_WORKDIR:d0964357\113720_BK002.dgn:Design-3D is a broken ref in Model: Design-3D
PW_WORKDIR:d0964357\113720_BK003.dgn:Design-3D is a broken ref in Model: Design-3D
PW_WORKDIR:d0964357\113720_BP001.dgn:Design-3D is a broken ref in Model: Design-3D
PW_WORKDIR:d0964357\113720_KM001.dgn:Design-3D is a broken ref in Model: Design-3D
PW_WORKDIR:d0964357\113720_KM002.dgn:Design-3D is a broken ref in Model: Design-3D
PW_WORKDIR:d0964357\113720_KM003.dgn:Design-3D is a broken ref in Model: Design-3D
PW_WORKDIR:d0964357\113720_KM004.dgn:Design-3D is a broken ref in Model: Design-3D
PW_WORKDIR:d0964357\113720_KM005.dgn:Design-3D is a broken ref in Model: Design-3D
PW_WORKDIR:d0964357\113720_KM007.dgn:Design-3D is a broken ref in Model: Design-3D
PW_WORKDIR:d0964357\113720_KM006.dgn:Design-3D is a broken ref in Model: Design-3D
PW_WORKDIR:d1269905\113720_KD010.dgn: is a broken ref in Model: Design-3D
PW_WORKDIR:d1269905\113720_KM001_Terrain.dgn: is a broken ref in Model: Design-3D
PW_WORKDIR:d1269905\113720_KM002_Terrain.dgn: is a broken ref in Model: Design-3D
PW_WORKDIR:d1269905\113720_KM003_Terrain.dgn: is a broken ref in Model: Design-3D
PW_WORKDIR:d1269905\113720_KM004_Terrain.dgn: is a broken ref in Model: Design-3D
PW_WORKDIR:d0964357\113720_BK001.dgn:Profile is a broken ref in Model: AttachedLongSection
</t>
        </r>
      </text>
    </comment>
    <comment ref="O169" authorId="0" shapeId="0" xr:uid="{8FD98EE4-7C83-4491-A40C-E73595375321}">
      <text>
        <r>
          <rPr>
            <b/>
            <sz val="9"/>
            <color indexed="81"/>
            <rFont val="Tahoma"/>
            <charset val="1"/>
          </rPr>
          <t xml:space="preserve">PW_WORKDIR:d0964374\113720_BU003.dgn:Design-3D is a broken ref in Model: Design-3D
PW_WORKDIR:d0964374\113720_BU003.dgn:Profile is a broken ref in Model: AttachedLongSection
PW_WORKDIR:d0964374\113720_BU003.dgn:Profile is a broken ref in Model: AttachedLongSection
</t>
        </r>
      </text>
    </comment>
  </commentList>
</comments>
</file>

<file path=xl/sharedStrings.xml><?xml version="1.0" encoding="utf-8"?>
<sst xmlns="http://schemas.openxmlformats.org/spreadsheetml/2006/main" count="1928" uniqueCount="738">
  <si>
    <t>RelativePath</t>
  </si>
  <si>
    <t>Category</t>
  </si>
  <si>
    <t>Discipline</t>
  </si>
  <si>
    <t>Name</t>
  </si>
  <si>
    <t>Extention</t>
  </si>
  <si>
    <t>Type</t>
  </si>
  <si>
    <t>Desc</t>
  </si>
  <si>
    <t>XML Contents</t>
  </si>
  <si>
    <t>File Title</t>
  </si>
  <si>
    <t>File Comments</t>
  </si>
  <si>
    <t>Page Num</t>
  </si>
  <si>
    <t>SubPage Num</t>
  </si>
  <si>
    <t>Sheet Title</t>
  </si>
  <si>
    <t># Missing Refs</t>
  </si>
  <si>
    <t># Broken Refs</t>
  </si>
  <si>
    <t>RootSubFolderName</t>
  </si>
  <si>
    <t>OwnerFullName</t>
  </si>
  <si>
    <t>OwnerShortName</t>
  </si>
  <si>
    <t>300-Survey\Basemaps\Archive Survey\113720-CLE-132-12.49_FB001.dgn</t>
  </si>
  <si>
    <t>300-Survey</t>
  </si>
  <si>
    <t>Basemaps</t>
  </si>
  <si>
    <t>113720-CLE-132-12.49_FB001.dgn</t>
  </si>
  <si>
    <t>.dgn</t>
  </si>
  <si>
    <t>Basemap_FieldBook</t>
  </si>
  <si>
    <t>300-Survey\Basemaps\Archive Survey\113720-CLE-132-12.49_FB001_02272023.dgn</t>
  </si>
  <si>
    <t>113720-CLE-132-12.49_FB001_02272023.dgn</t>
  </si>
  <si>
    <t>File Updated 07082022</t>
  </si>
  <si>
    <t>300-Survey\Basemaps\Archive Survey\113720-CLE-132-12.49_FB001_070822.dgn</t>
  </si>
  <si>
    <t>113720-CLE-132-12.49_FB001_070822.dgn</t>
  </si>
  <si>
    <t>300-Survey\Basemaps\Archive Survey\113720-CLE-132-12.49_FB001_20220411_Utilities_02272023.dgn</t>
  </si>
  <si>
    <t>113720-CLE-132-12.49_FB001_20220411_Utilities_02272023.dgn</t>
  </si>
  <si>
    <t>File received 02272023</t>
  </si>
  <si>
    <t>300-Survey\Basemaps\113720-CLE-132-12.49_BK032.dgn</t>
  </si>
  <si>
    <t>113720-CLE-132-12.49_BK032.dgn</t>
  </si>
  <si>
    <t>300-Survey\Basemaps\113720-CLE-132-12.49_BK132.dgn</t>
  </si>
  <si>
    <t>113720-CLE-132-12.49_BK132.dgn</t>
  </si>
  <si>
    <t>300-Survey\Basemaps\113720-CLE-132-12.49_BK222.dgn</t>
  </si>
  <si>
    <t>113720-CLE-132-12.49_BK222.dgn</t>
  </si>
  <si>
    <t>300-Survey\Basemaps\113720-CLE-132-12.49_FB001.dgn</t>
  </si>
  <si>
    <t>300-Survey\Basemaps\113720-CLE-132-12.49_KD001.dgn</t>
  </si>
  <si>
    <t>113720-CLE-132-12.49_KD001.dgn</t>
  </si>
  <si>
    <t>400-Engineering\Drainage\Basemaps\113720_BD001.dgn</t>
  </si>
  <si>
    <t>400-Engineering</t>
  </si>
  <si>
    <t>Drainage</t>
  </si>
  <si>
    <t>113720_BD001.dgn</t>
  </si>
  <si>
    <t>Basemap</t>
  </si>
  <si>
    <t>Drainage Basemap</t>
  </si>
  <si>
    <t>400-Engineering\Drainage\Sheets\113720_DE001.dgn</t>
  </si>
  <si>
    <t>113720_DE001.dgn</t>
  </si>
  <si>
    <t>Sheet</t>
  </si>
  <si>
    <t>Roundabout Site Plan</t>
  </si>
  <si>
    <t>400-Engineering\Drainage\Sheets\113720_DF001.dgn</t>
  </si>
  <si>
    <t>113720_DF001.dgn</t>
  </si>
  <si>
    <t>Drainage Profile Sheet</t>
  </si>
  <si>
    <t>400-Engineering\Drainage\Sheets\113720_DS001.dgn</t>
  </si>
  <si>
    <t>113720_DS001.dgn</t>
  </si>
  <si>
    <t>Underdrain SubSummary Sheet</t>
  </si>
  <si>
    <t>400-Engineering\Drainage\Sheets\113720_DS002.dgn</t>
  </si>
  <si>
    <t>113720_DS002.dgn</t>
  </si>
  <si>
    <t>Drainage SubSummary Sheet</t>
  </si>
  <si>
    <t>400-Engineering\Geotechnical\Basemaps\113720_BI001.dgn</t>
  </si>
  <si>
    <t>Geotechnical</t>
  </si>
  <si>
    <t>113720_BI001.dgn</t>
  </si>
  <si>
    <t>Geotechnical Basemap</t>
  </si>
  <si>
    <t>400-Engineering\Geotechnical\Basemaps\113720_BORINGS.dgn</t>
  </si>
  <si>
    <t>113720_BORINGS.dgn</t>
  </si>
  <si>
    <t>113720_BORINGS</t>
  </si>
  <si>
    <t>2016-06-30 12:45:06.984</t>
  </si>
  <si>
    <t>400-Engineering\Geotechnical\Basemaps\113720_GF101.dgn</t>
  </si>
  <si>
    <t>113720_GF101.dgn</t>
  </si>
  <si>
    <t>113720_GF101</t>
  </si>
  <si>
    <t>400-Engineering\Geotechnical\Basemaps\113720_GP001.dgn</t>
  </si>
  <si>
    <t>113720_GP001.dgn</t>
  </si>
  <si>
    <t>113720_GP001</t>
  </si>
  <si>
    <t>400-Engineering\Geotechnical\Basemaps\113720_IC002.dgn</t>
  </si>
  <si>
    <t>113720_IC002.dgn</t>
  </si>
  <si>
    <t>113720_IC002</t>
  </si>
  <si>
    <t>2020-04-16 07:58:08.669</t>
  </si>
  <si>
    <t>400-Engineering\Geotechnical\Sheets\113720_001_ZP001.dgn</t>
  </si>
  <si>
    <t>113720_001_ZP001.dgn</t>
  </si>
  <si>
    <t>113720_001_ZP001</t>
  </si>
  <si>
    <t>400-Engineering\Geotechnical\Sheets\113720_GF101.dgn</t>
  </si>
  <si>
    <t>SR222</t>
  </si>
  <si>
    <t>400-Engineering\Geotechnical\Sheets\113720_GF102.dgn</t>
  </si>
  <si>
    <t>113720_GF102.dgn</t>
  </si>
  <si>
    <t>400-Engineering\Geotechnical\Sheets\113720_IC001.dgn</t>
  </si>
  <si>
    <t>113720_IC001.dgn</t>
  </si>
  <si>
    <t>113720_IC001</t>
  </si>
  <si>
    <t>400-Engineering\Geotechnical\Sheets\113720_IC002.dgn</t>
  </si>
  <si>
    <t>400-Engineering\Geotechnical\Sheets\113720_ID001.dgn</t>
  </si>
  <si>
    <t>113720_ID001.dgn</t>
  </si>
  <si>
    <t>113720_ID001</t>
  </si>
  <si>
    <t>400-Engineering\Geotechnical\Sheets\113720_ID002.dgn</t>
  </si>
  <si>
    <t>113720_ID002.dgn</t>
  </si>
  <si>
    <t>113720_ID002</t>
  </si>
  <si>
    <t>400-Engineering\Geotechnical\Sheets\113720_ID003.dgn</t>
  </si>
  <si>
    <t>113720_ID003.dgn</t>
  </si>
  <si>
    <t>113720_ID003</t>
  </si>
  <si>
    <t>400-Engineering\Geotechnical\Sheets\113720_IP001.dgn</t>
  </si>
  <si>
    <t>113720_IP001.dgn</t>
  </si>
  <si>
    <t>Geotechnical SR 222 Plan and Profile</t>
  </si>
  <si>
    <t>400-Engineering\Geotechnical\Sheets\113720_IP002.dgn</t>
  </si>
  <si>
    <t>113720_IP002.dgn</t>
  </si>
  <si>
    <t>Geotechnical SR 132 Plan and Profile</t>
  </si>
  <si>
    <t>400-Engineering\Geotechnical\Sheets\113720_ZL001.dgn</t>
  </si>
  <si>
    <t>113720_ZL001.dgn</t>
  </si>
  <si>
    <t>113720_ZL001</t>
  </si>
  <si>
    <t>400-Engineering\Geotechnical\Sheets\113720_ZL002.dgn</t>
  </si>
  <si>
    <t>113720_ZL002.dgn</t>
  </si>
  <si>
    <t>113720_ZL002</t>
  </si>
  <si>
    <t>400-Engineering\Geotechnical\Sheets\113720_ZL003.dgn</t>
  </si>
  <si>
    <t>113720_ZL003.dgn</t>
  </si>
  <si>
    <t>113720_ZL003</t>
  </si>
  <si>
    <t>400-Engineering\Geotechnical\Sheets\113720_ZL004.dgn</t>
  </si>
  <si>
    <t>113720_ZL004.dgn</t>
  </si>
  <si>
    <t>113720_ZL004</t>
  </si>
  <si>
    <t>400-Engineering\Landscaping\Sheets\113720_PP001.dgn</t>
  </si>
  <si>
    <t>Landscaping</t>
  </si>
  <si>
    <t>113720_PP001.dgn</t>
  </si>
  <si>
    <t>Landscaping Plan Sheet</t>
  </si>
  <si>
    <t>400-Engineering\Lighting\Basemaps\113720_BH001.dgn</t>
  </si>
  <si>
    <t>Lighting</t>
  </si>
  <si>
    <t>113720_BH001.dgn</t>
  </si>
  <si>
    <t>Received on 04062023</t>
  </si>
  <si>
    <t>400-Engineering\Lighting\Sheets\113720_LN001.dgn</t>
  </si>
  <si>
    <t>113720_LN001.dgn</t>
  </si>
  <si>
    <t>400-Engineering\Lighting\Sheets\113720_LP000.dgn</t>
  </si>
  <si>
    <t>113720_LP000.dgn</t>
  </si>
  <si>
    <t>400-Engineering\Lighting\Sheets\113720_LP000_Analysis.dgn</t>
  </si>
  <si>
    <t>113720_LP000_Analysis.dgn</t>
  </si>
  <si>
    <t>400-Engineering\Lighting\Sheets\113720_LP000_Circuit Diagram.dgn</t>
  </si>
  <si>
    <t>113720_LP000_Circuit Diagram.dgn</t>
  </si>
  <si>
    <t>400-Engineering\Lighting\Sheets\113720_LP001.dgn</t>
  </si>
  <si>
    <t>113720_LP001.dgn</t>
  </si>
  <si>
    <t>400-Engineering\Lighting\Sheets\113720_LP002.dgn</t>
  </si>
  <si>
    <t>113720_LP002.dgn</t>
  </si>
  <si>
    <t>400-Engineering\Lighting\Sheets\113720_LP003.dgn</t>
  </si>
  <si>
    <t>113720_LP003.dgn</t>
  </si>
  <si>
    <t>400-Engineering\Lighting\Sheets\113720_LS001.dgn</t>
  </si>
  <si>
    <t>113720_LS001.dgn</t>
  </si>
  <si>
    <t>400-Engineering\MOT\Basemaps\113720_BM001.dgn</t>
  </si>
  <si>
    <t>MOT</t>
  </si>
  <si>
    <t>113720_BM001.dgn</t>
  </si>
  <si>
    <t>MOT Basemap</t>
  </si>
  <si>
    <t>400-Engineering\MOT\Sheets\113720_MB001.dgn</t>
  </si>
  <si>
    <t>113720_MB001.dgn</t>
  </si>
  <si>
    <t>Offline</t>
  </si>
  <si>
    <t>400-Engineering\MOT\Sheets\113720_MB002.dgn</t>
  </si>
  <si>
    <t>113720_MB002.dgn</t>
  </si>
  <si>
    <t>Phase 1</t>
  </si>
  <si>
    <t>400-Engineering\MOT\Sheets\113720_MB003.dgn</t>
  </si>
  <si>
    <t>113720_MB003.dgn</t>
  </si>
  <si>
    <t>Phase 2</t>
  </si>
  <si>
    <t>400-Engineering\MOT\Sheets\113720_MD000.dgn</t>
  </si>
  <si>
    <t>113720_MD000.dgn</t>
  </si>
  <si>
    <t>Detour Container File</t>
  </si>
  <si>
    <t>2020-08-06 13:34:19.021</t>
  </si>
  <si>
    <t>400-Engineering\MOT\Sheets\113720_MD002.dgn</t>
  </si>
  <si>
    <t>113720_MD002.dgn</t>
  </si>
  <si>
    <t>MOT Detour Plan Sheet</t>
  </si>
  <si>
    <t>400-Engineering\MOT\Sheets\113720_MD003.dgn</t>
  </si>
  <si>
    <t>113720_MD003.dgn</t>
  </si>
  <si>
    <t>400-Engineering\MOT\Sheets\113720_MN001.dgn</t>
  </si>
  <si>
    <t>113720_MN001.dgn</t>
  </si>
  <si>
    <t>General Notes Sheet</t>
  </si>
  <si>
    <t>400-Engineering\MOT\Sheets\113720_MN002.dgn</t>
  </si>
  <si>
    <t>113720_MN002.dgn</t>
  </si>
  <si>
    <t>MOT Notes Sheet 2</t>
  </si>
  <si>
    <t>400-Engineering\MOT\Sheets\113720_MN003.dgn</t>
  </si>
  <si>
    <t>113720_MN003.dgn</t>
  </si>
  <si>
    <t>MOT Notes Sheet 3</t>
  </si>
  <si>
    <t>400-Engineering\MOT\Sheets\113720_MN004.dgn</t>
  </si>
  <si>
    <t>113720_MN004.dgn</t>
  </si>
  <si>
    <t>MOT Notes Sheet 4</t>
  </si>
  <si>
    <t>400-Engineering\MOT\Sheets\113720_MP000.dgn</t>
  </si>
  <si>
    <t>113720_MP000.dgn</t>
  </si>
  <si>
    <t>MOT Pre-Phase Plan Sheet Container File</t>
  </si>
  <si>
    <t>400-Engineering\MOT\Sheets\113720_MP001.dgn</t>
  </si>
  <si>
    <t>113720_MP001.dgn</t>
  </si>
  <si>
    <t>Pre-Phase SR 222</t>
  </si>
  <si>
    <t>400-Engineering\MOT\Sheets\113720_MP002.dgn</t>
  </si>
  <si>
    <t>113720_MP002.dgn</t>
  </si>
  <si>
    <t>400-Engineering\MOT\Sheets\113720_MP003.dgn</t>
  </si>
  <si>
    <t>113720_MP003.dgn</t>
  </si>
  <si>
    <t>400-Engineering\MOT\Sheets\113720_MP004.dgn</t>
  </si>
  <si>
    <t>113720_MP004.dgn</t>
  </si>
  <si>
    <t>400-Engineering\MOT\Sheets\113720_MP005.dgn</t>
  </si>
  <si>
    <t>113720_MP005.dgn</t>
  </si>
  <si>
    <t>Pre-Phase SR 132</t>
  </si>
  <si>
    <t>400-Engineering\MOT\Sheets\113720_MP006.dgn</t>
  </si>
  <si>
    <t>113720_MP006.dgn</t>
  </si>
  <si>
    <t>400-Engineering\MOT\Sheets\113720_MP100.dgn</t>
  </si>
  <si>
    <t>113720_MP100.dgn</t>
  </si>
  <si>
    <t>MOT Phase 1 Plan Sheet Container File</t>
  </si>
  <si>
    <t>400-Engineering\MOT\Sheets\113720_MP101.dgn</t>
  </si>
  <si>
    <t>113720_MP101.dgn</t>
  </si>
  <si>
    <t>Phase 1 SR 222</t>
  </si>
  <si>
    <t>400-Engineering\MOT\Sheets\113720_MP102.dgn</t>
  </si>
  <si>
    <t>113720_MP102.dgn</t>
  </si>
  <si>
    <t>400-Engineering\MOT\Sheets\113720_MP103.dgn</t>
  </si>
  <si>
    <t>113720_MP103.dgn</t>
  </si>
  <si>
    <t>400-Engineering\MOT\Sheets\113720_MP104.dgn</t>
  </si>
  <si>
    <t>113720_MP104.dgn</t>
  </si>
  <si>
    <t>400-Engineering\MOT\Sheets\113720_MP105.dgn</t>
  </si>
  <si>
    <t>113720_MP105.dgn</t>
  </si>
  <si>
    <t>Phase 1 SR 132</t>
  </si>
  <si>
    <t>400-Engineering\MOT\Sheets\113720_MP106.dgn</t>
  </si>
  <si>
    <t>113720_MP106.dgn</t>
  </si>
  <si>
    <t>400-Engineering\MOT\Sheets\113720_MP200.dgn</t>
  </si>
  <si>
    <t>113720_MP200.dgn</t>
  </si>
  <si>
    <t>MOT Phase 2 Plan Sheet Container File</t>
  </si>
  <si>
    <t>400-Engineering\MOT\Sheets\113720_MP201.dgn</t>
  </si>
  <si>
    <t>113720_MP201.dgn</t>
  </si>
  <si>
    <t>Phase 2 SR 222</t>
  </si>
  <si>
    <t>400-Engineering\MOT\Sheets\113720_MP202.dgn</t>
  </si>
  <si>
    <t>113720_MP202.dgn</t>
  </si>
  <si>
    <t>400-Engineering\MOT\Sheets\113720_MP203.dgn</t>
  </si>
  <si>
    <t>113720_MP203.dgn</t>
  </si>
  <si>
    <t>400-Engineering\MOT\Sheets\113720_MP204.dgn</t>
  </si>
  <si>
    <t>113720_MP204.dgn</t>
  </si>
  <si>
    <t>400-Engineering\MOT\Sheets\113720_MP205.dgn</t>
  </si>
  <si>
    <t>113720_MP205.dgn</t>
  </si>
  <si>
    <t>Phase 2 SR 132</t>
  </si>
  <si>
    <t>400-Engineering\MOT\Sheets\113720_MP206.dgn</t>
  </si>
  <si>
    <t>113720_MP206.dgn</t>
  </si>
  <si>
    <t>400-Engineering\MOT\Sheets\113720_MS001.dgn</t>
  </si>
  <si>
    <t>113720_MS001.dgn</t>
  </si>
  <si>
    <t>MOT Sub-Summary Sheet</t>
  </si>
  <si>
    <t>400-Engineering\Roadway\Basemaps\Archive\113720_BK001.dgn</t>
  </si>
  <si>
    <t>Roadway</t>
  </si>
  <si>
    <t>113720_BK001.dgn</t>
  </si>
  <si>
    <t>Civil Geometry Basemap SR222 Geometry</t>
  </si>
  <si>
    <t>400-Engineering\Roadway\Basemaps\Archive\113720_BK002.dgn</t>
  </si>
  <si>
    <t>113720_BK002.dgn</t>
  </si>
  <si>
    <t>Civil Geometry Basemap SR132 Geometry</t>
  </si>
  <si>
    <t>400-Engineering\Roadway\Basemaps\Archive\113720_BK003.dgn</t>
  </si>
  <si>
    <t>113720_BK003.dgn</t>
  </si>
  <si>
    <t>Civil Geometry Basemap Circle Geometry</t>
  </si>
  <si>
    <t>400-Engineering\Roadway\Basemaps\Archive\113720_BK011.dgn</t>
  </si>
  <si>
    <t>113720_BK011.dgn</t>
  </si>
  <si>
    <t>Splitter Island Chains SR222</t>
  </si>
  <si>
    <t>400-Engineering\Roadway\Basemaps\Archive\113720_BK012.dgn</t>
  </si>
  <si>
    <t>113720_BK012.dgn</t>
  </si>
  <si>
    <t>Splitter Island Chains SR132</t>
  </si>
  <si>
    <t>400-Engineering\Roadway\Basemaps\Archive\113720_BK013.dgn</t>
  </si>
  <si>
    <t>113720_BK013.dgn</t>
  </si>
  <si>
    <t>Outside radius return chains</t>
  </si>
  <si>
    <t>400-Engineering\Roadway\Basemaps\Archive\113720_BK014.dgn</t>
  </si>
  <si>
    <t>113720_BK014.dgn</t>
  </si>
  <si>
    <t>Driveway baseline</t>
  </si>
  <si>
    <t>400-Engineering\Roadway\Basemaps\Archive\113720_BK100.dgn</t>
  </si>
  <si>
    <t>113720_BK100.dgn</t>
  </si>
  <si>
    <t>Splitter  Chains SR132 with PC/PT/PI/PRC only</t>
  </si>
  <si>
    <t>400-Engineering\Roadway\Basemaps\Archive\113720_BK101.dgn</t>
  </si>
  <si>
    <t>113720_BK101.dgn</t>
  </si>
  <si>
    <t>Splitter Chains SR222 with PC/PT/PI/PRC only</t>
  </si>
  <si>
    <t>400-Engineering\Roadway\Basemaps\Archive\113720_BK102.dgn</t>
  </si>
  <si>
    <t>113720_BK102.dgn</t>
  </si>
  <si>
    <t>Outside radius return chains with PC/PT/PI/PRC only</t>
  </si>
  <si>
    <t>400-Engineering\Roadway\Basemaps\Archive\113720_BK103.dgn</t>
  </si>
  <si>
    <t>113720_BK103.dgn</t>
  </si>
  <si>
    <t>CC and main chains with PC/PT/PI/PRC only</t>
  </si>
  <si>
    <t>400-Engineering\Roadway\Basemaps\Archive\113720_BP001_archive.dgn</t>
  </si>
  <si>
    <t>113720_BP001_archive.dgn</t>
  </si>
  <si>
    <t>Roadway Basemap Archive</t>
  </si>
  <si>
    <t>400-Engineering\Roadway\Basemaps\Archive\113720_BP001_archive_NE.dgn</t>
  </si>
  <si>
    <t>113720_BP001_archive_NE.dgn</t>
  </si>
  <si>
    <t>Roadway Basemap Archive Test</t>
  </si>
  <si>
    <t>400-Engineering\Roadway\Basemaps\Archive\113720_BP001_original_islands.dgn</t>
  </si>
  <si>
    <t>113720_BP001_original_islands.dgn</t>
  </si>
  <si>
    <t>Roadway Basemap</t>
  </si>
  <si>
    <t>400-Engineering\Roadway\Basemaps\113720_BA001.dgn</t>
  </si>
  <si>
    <t>113720_BA001.dgn</t>
  </si>
  <si>
    <t>Roadway Aerial Mapping Basemap</t>
  </si>
  <si>
    <t>400-Engineering\Roadway\Basemaps\113720_BK001.dgn</t>
  </si>
  <si>
    <t>400-Engineering\Roadway\Basemaps\113720_BK002.dgn</t>
  </si>
  <si>
    <t>400-Engineering\Roadway\Basemaps\113720_BK003.dgn</t>
  </si>
  <si>
    <t>400-Engineering\Roadway\Basemaps\113720_BK011.dgn</t>
  </si>
  <si>
    <t>400-Engineering\Roadway\Basemaps\113720_BK012.dgn</t>
  </si>
  <si>
    <t>400-Engineering\Roadway\Basemaps\113720_BK013.dgn</t>
  </si>
  <si>
    <t>400-Engineering\Roadway\Basemaps\113720_BK014.dgn</t>
  </si>
  <si>
    <t>400-Engineering\Roadway\Basemaps\113720_BK100.dgn</t>
  </si>
  <si>
    <t>400-Engineering\Roadway\Basemaps\113720_BK101.dgn</t>
  </si>
  <si>
    <t>400-Engineering\Roadway\Basemaps\113720_BK102.dgn</t>
  </si>
  <si>
    <t>400-Engineering\Roadway\Basemaps\113720_BK103.dgn</t>
  </si>
  <si>
    <t>400-Engineering\Roadway\Basemaps\113720_BP001.dgn</t>
  </si>
  <si>
    <t>113720_BP001.dgn</t>
  </si>
  <si>
    <t>400-Engineering\Roadway\Basemaps\113720_KD001.dgn</t>
  </si>
  <si>
    <t>113720_KD001.dgn</t>
  </si>
  <si>
    <t>Civil Digital Terrain Model Basemap</t>
  </si>
  <si>
    <t>400-Engineering\Roadway\Basemaps\113720_KM000.dgn</t>
  </si>
  <si>
    <t>113720_KM000.dgn</t>
  </si>
  <si>
    <t>Collector File</t>
  </si>
  <si>
    <t>400-Engineering\Roadway\Basemaps\113720_KM001.dgn</t>
  </si>
  <si>
    <t>113720_KM001.dgn</t>
  </si>
  <si>
    <t>Circulating Roadway Model</t>
  </si>
  <si>
    <t>400-Engineering\Roadway\Basemaps\113720_KM002.dgn</t>
  </si>
  <si>
    <t>113720_KM002.dgn</t>
  </si>
  <si>
    <t>SR222 Model</t>
  </si>
  <si>
    <t>400-Engineering\Roadway\Basemaps\113720_KM003.dgn</t>
  </si>
  <si>
    <t>113720_KM003.dgn</t>
  </si>
  <si>
    <t>SR132 Model</t>
  </si>
  <si>
    <t>400-Engineering\Roadway\Basemaps\113720_KM004.dgn</t>
  </si>
  <si>
    <t>113720_KM004.dgn</t>
  </si>
  <si>
    <t>Terrain Models</t>
  </si>
  <si>
    <t>400-Engineering\Roadway\Basemaps\113720_KM005.dgn</t>
  </si>
  <si>
    <t>113720_KM005.dgn</t>
  </si>
  <si>
    <t>Existing Pavement Model</t>
  </si>
  <si>
    <t>400-Engineering\Roadway\Basemaps\113720_KM006.dgn</t>
  </si>
  <si>
    <t>113720_KM006.dgn</t>
  </si>
  <si>
    <t>Driveway Model</t>
  </si>
  <si>
    <t>400-Engineering\Roadway\Basemaps\113720_KM007.dgn</t>
  </si>
  <si>
    <t>113720_KM007.dgn</t>
  </si>
  <si>
    <t>Existing Piers</t>
  </si>
  <si>
    <t>400-Engineering\Roadway\Sheets\113720_GB001.dgn</t>
  </si>
  <si>
    <t>113720_GB001.dgn</t>
  </si>
  <si>
    <t>Roundabout Schematic Plan Sheet</t>
  </si>
  <si>
    <t>400-Engineering\Roadway\Sheets\113720_GB002.dgn</t>
  </si>
  <si>
    <t>113720_GB002.dgn</t>
  </si>
  <si>
    <t>Geometric Layout</t>
  </si>
  <si>
    <t>400-Engineering\Roadway\Sheets\113720_GB003.dgn</t>
  </si>
  <si>
    <t>113720_GB003.dgn</t>
  </si>
  <si>
    <t>Roundabout Curve Data Sheet</t>
  </si>
  <si>
    <t>400-Engineering\Roadway\Sheets\113720_GF001.dgn</t>
  </si>
  <si>
    <t>113720_GF001.dgn</t>
  </si>
  <si>
    <t>REF CIRCULATORY</t>
  </si>
  <si>
    <t>400-Engineering\Roadway\Sheets\113720_GF002.dgn</t>
  </si>
  <si>
    <t>113720_GF002.dgn</t>
  </si>
  <si>
    <t>REF EL</t>
  </si>
  <si>
    <t>400-Engineering\Roadway\Sheets\113720_GF004.dgn</t>
  </si>
  <si>
    <t>113720_GF004.dgn</t>
  </si>
  <si>
    <t>REF SL</t>
  </si>
  <si>
    <t>400-Engineering\Roadway\Sheets\113720_GF007.dgn</t>
  </si>
  <si>
    <t>113720_GF007.dgn</t>
  </si>
  <si>
    <t>REF NL</t>
  </si>
  <si>
    <t>400-Engineering\Roadway\Sheets\113720_GG001.dgn</t>
  </si>
  <si>
    <t>113720_GG001.dgn</t>
  </si>
  <si>
    <t>Roadway General Summary Sheet</t>
  </si>
  <si>
    <t>400-Engineering\Roadway\Sheets\113720_GI002.dgn</t>
  </si>
  <si>
    <t>113720_GI002.dgn</t>
  </si>
  <si>
    <t>Splitter Islands Details Sheet</t>
  </si>
  <si>
    <t>400-Engineering\Roadway\Sheets\113720_GI003.dgn</t>
  </si>
  <si>
    <t>113720_GI003.dgn</t>
  </si>
  <si>
    <t>Roadway Intersection/Interchagne Details Sheet</t>
  </si>
  <si>
    <t>400-Engineering\Roadway\Sheets\113720_GI004.dgn</t>
  </si>
  <si>
    <t>113720_GI004.dgn</t>
  </si>
  <si>
    <t>400-Engineering\Roadway\Sheets\113720_GM001.dgn</t>
  </si>
  <si>
    <t>113720_GM001.dgn</t>
  </si>
  <si>
    <t>Guardrail Type 5 and 5A Plan Insert Sheet 1 of 2</t>
  </si>
  <si>
    <t>400-Engineering\Roadway\Sheets\113720_GM002.dgn</t>
  </si>
  <si>
    <t>113720_GM002.dgn</t>
  </si>
  <si>
    <t>Guardrail Type 5 and 5A Plan Insert Sheet 2 of 2</t>
  </si>
  <si>
    <t>400-Engineering\Roadway\Sheets\113720_GN001.dgn</t>
  </si>
  <si>
    <t>113720_GN001.dgn</t>
  </si>
  <si>
    <t>Roadway General Notes Sheet</t>
  </si>
  <si>
    <t>400-Engineering\Roadway\Sheets\113720_GP000.dgn</t>
  </si>
  <si>
    <t>113720_GP000.dgn</t>
  </si>
  <si>
    <t>Roadway Plan and Profile or Plan Sheet</t>
  </si>
  <si>
    <t>400-Engineering\Roadway\Sheets\113720_GP001.dgn</t>
  </si>
  <si>
    <t>SR 222</t>
  </si>
  <si>
    <t>400-Engineering\Roadway\Sheets\113720_GP004.dgn</t>
  </si>
  <si>
    <t>113720_GP004.dgn</t>
  </si>
  <si>
    <t>SR132 East Leg Part 1</t>
  </si>
  <si>
    <t>400-Engineering\Roadway\Sheets\113720_GP005.dgn</t>
  </si>
  <si>
    <t>113720_GP005.dgn</t>
  </si>
  <si>
    <t>SR132 East Leg Part 2</t>
  </si>
  <si>
    <t>400-Engineering\Roadway\Sheets\113720_GS001.dgn</t>
  </si>
  <si>
    <t>113720_GS001.dgn</t>
  </si>
  <si>
    <t>Roadway Sub-Summary Sheet</t>
  </si>
  <si>
    <t>400-Engineering\Roadway\Sheets\113720_GT001.dgn</t>
  </si>
  <si>
    <t>113720_GT001.dgn</t>
  </si>
  <si>
    <t>Title Sheet</t>
  </si>
  <si>
    <t>400-Engineering\Roadway\Sheets\113720_GY001.dgn</t>
  </si>
  <si>
    <t>113720_GY001.dgn</t>
  </si>
  <si>
    <t>Proposed Typical Sections Sheet</t>
  </si>
  <si>
    <t>400-Engineering\Roadway\Sheets\113720_GY002.dgn</t>
  </si>
  <si>
    <t>113720_GY002.dgn</t>
  </si>
  <si>
    <t>Roadway Typical Sections Sheet</t>
  </si>
  <si>
    <t>400-Engineering\Roadway\Sheets\113720_Scratch.dgn</t>
  </si>
  <si>
    <t>113720_Scratch.dgn</t>
  </si>
  <si>
    <t>400-Engineering\Roadway\Sheets\113720_XS101.dgn</t>
  </si>
  <si>
    <t>113720_XS101.dgn</t>
  </si>
  <si>
    <t>Roadway Cross Sections Sheet</t>
  </si>
  <si>
    <t>400-Engineering\Roadway\Sheets\113720_XS102.dgn</t>
  </si>
  <si>
    <t>113720_XS102.dgn</t>
  </si>
  <si>
    <t>SR 132 Cross Section Sheets</t>
  </si>
  <si>
    <t>400-Engineering\Roadway\Sheets\113720_XS103.dgn</t>
  </si>
  <si>
    <t>113720_XS103.dgn</t>
  </si>
  <si>
    <t>Circulatory Roadway Cross Section Sheets</t>
  </si>
  <si>
    <t>400-Engineering\RW\Basemaps\113720_BK001.dgn</t>
  </si>
  <si>
    <t>RW</t>
  </si>
  <si>
    <t>400-Engineering\RW\Basemaps\113720-BR001.dgn</t>
  </si>
  <si>
    <t>113720-BR001.dgn</t>
  </si>
  <si>
    <t>Stage 1 RW Basemap</t>
  </si>
  <si>
    <t>400-Engineering\RW\Sheets\113720-CLE-132-12.49_RD001.dgn</t>
  </si>
  <si>
    <t>113720-CLE-132-12.49_RD001.dgn</t>
  </si>
  <si>
    <t>400-Engineering\RW\Sheets\113720-CLE-132-12.49_RL001.dgn</t>
  </si>
  <si>
    <t>113720-CLE-132-12.49_RL001.dgn</t>
  </si>
  <si>
    <t>400-Engineering\RW\Sheets\113720-CLE-132-12.49_RM001.dgn</t>
  </si>
  <si>
    <t>113720-CLE-132-12.49_RM001.dgn</t>
  </si>
  <si>
    <t>400-Engineering\RW\Sheets\113720-CLE-132-12.49_RP001.dgn</t>
  </si>
  <si>
    <t>113720-CLE-132-12.49_RP001.dgn</t>
  </si>
  <si>
    <t>113720-CLE-132-12.49_RP001</t>
  </si>
  <si>
    <t>400-Engineering\Structures\Wall_001\Basemaps\113720_WALL001_BW001.dgn</t>
  </si>
  <si>
    <t>Structures</t>
  </si>
  <si>
    <t>113720_WALL001_BW001.dgn</t>
  </si>
  <si>
    <t>Wall Basemap</t>
  </si>
  <si>
    <t>400-Engineering\Structures\Wall_001\Sheets\113720_001_WB001.dgn</t>
  </si>
  <si>
    <t>113720_001_WB001.dgn</t>
  </si>
  <si>
    <t>Wall Schematic Plan Sheet</t>
  </si>
  <si>
    <t>400-Engineering\Structures\Wall_001\Sheets\113720_001_WD001.dgn</t>
  </si>
  <si>
    <t>113720_001_WD001.dgn</t>
  </si>
  <si>
    <t>Wall Details Sheet</t>
  </si>
  <si>
    <t>400-Engineering\Structures\Wall_001\Sheets\113720_001_WP001.dgn</t>
  </si>
  <si>
    <t>113720_001_WP001.dgn</t>
  </si>
  <si>
    <t>Wall Plan &amp; Profile or Plan Sheet</t>
  </si>
  <si>
    <t>400-Engineering\Structures\Wall_001\Sheets\113720_001_WQ001.dgn</t>
  </si>
  <si>
    <t>113720_001_WQ001.dgn</t>
  </si>
  <si>
    <t>Wall Estimated Quantities Sheet</t>
  </si>
  <si>
    <t>400-Engineering\Traffic\Basemaps\113720_BT001.dgn</t>
  </si>
  <si>
    <t>Traffic</t>
  </si>
  <si>
    <t>113720_BT001.dgn</t>
  </si>
  <si>
    <t>Traffic Control Basemap</t>
  </si>
  <si>
    <t>400-Engineering\Traffic\Basemaps\113720_BT002.dgn</t>
  </si>
  <si>
    <t>113720_BT002.dgn</t>
  </si>
  <si>
    <t>Existing Traffic Control Basemap</t>
  </si>
  <si>
    <t>400-Engineering\Traffic\Sheets\113720_TE101.dgn</t>
  </si>
  <si>
    <t>113720_TE101.dgn</t>
  </si>
  <si>
    <t>Sign Elevation Details</t>
  </si>
  <si>
    <t>400-Engineering\Traffic\Sheets\113720_TP000.dgn</t>
  </si>
  <si>
    <t>113720_TP000.dgn</t>
  </si>
  <si>
    <t>Traffic Control Plan Sheet Container File</t>
  </si>
  <si>
    <t>400-Engineering\Traffic\Sheets\113720_TP100.dgn</t>
  </si>
  <si>
    <t>113720_TP100.dgn</t>
  </si>
  <si>
    <t>400-Engineering\Traffic\Sheets\113720_TP101.dgn</t>
  </si>
  <si>
    <t>113720_TP101.dgn</t>
  </si>
  <si>
    <t>400-Engineering\Traffic\Sheets\113720_TP102.dgn</t>
  </si>
  <si>
    <t>113720_TP102.dgn</t>
  </si>
  <si>
    <t>400-Engineering\Traffic\Sheets\113720_TP103.dgn</t>
  </si>
  <si>
    <t>113720_TP103.dgn</t>
  </si>
  <si>
    <t>SR 132</t>
  </si>
  <si>
    <t>400-Engineering\Traffic\Sheets\113720_TP104.dgn</t>
  </si>
  <si>
    <t>113720_TP104.dgn</t>
  </si>
  <si>
    <t>400-Engineering\Traffic\Sheets\113720_TS001.dgn</t>
  </si>
  <si>
    <t>113720_TS001.dgn</t>
  </si>
  <si>
    <t>Traffic Control Sub-Summary Sheet</t>
  </si>
  <si>
    <t>400-Engineering\Traffic\Sheets\113720_TS002.dgn</t>
  </si>
  <si>
    <t>113720_TS002.dgn</t>
  </si>
  <si>
    <t>Traffic Control Sub Summary Sheet</t>
  </si>
  <si>
    <t>400-Engineering\Traffic\Sheets\113720_TS003.dgn</t>
  </si>
  <si>
    <t>113720_TS003.dgn</t>
  </si>
  <si>
    <t>400-Engineering\Utilities\Basemaps\113720_BU001.dgn</t>
  </si>
  <si>
    <t>Utilities</t>
  </si>
  <si>
    <t>113720_BU001.dgn</t>
  </si>
  <si>
    <t>Utilities Basemap</t>
  </si>
  <si>
    <t>400-Engineering\Utilities\Basemaps\113720_BU003.dgn</t>
  </si>
  <si>
    <t>113720_BU003.dgn</t>
  </si>
  <si>
    <t>Water Line Basemap</t>
  </si>
  <si>
    <t>400-Engineering\Utilities\Sheets\113720_UD001.dgn</t>
  </si>
  <si>
    <t>113720_UD001.dgn</t>
  </si>
  <si>
    <t>Utilities Details Sht1 with Clermont County Water Standards</t>
  </si>
  <si>
    <t>400-Engineering\Utilities\Sheets\113720_UD002.dgn</t>
  </si>
  <si>
    <t>113720_UD002.dgn</t>
  </si>
  <si>
    <t>Utilities Details Sht2 with Clermont County Water Standards</t>
  </si>
  <si>
    <t>400-Engineering\Utilities\Sheets\113720_UD003.dgn</t>
  </si>
  <si>
    <t>113720_UD003.dgn</t>
  </si>
  <si>
    <t>Utilities Details Sht3 with Clermont County Water Standards</t>
  </si>
  <si>
    <t>400-Engineering\Utilities\Sheets\113720_UN001.dgn</t>
  </si>
  <si>
    <t>113720_UN001.dgn</t>
  </si>
  <si>
    <t>Utilities Notes Sheet</t>
  </si>
  <si>
    <t>400-Engineering\Utilities\Sheets\113720_UP001.dgn</t>
  </si>
  <si>
    <t>113720_UP001.dgn</t>
  </si>
  <si>
    <t>Utilities Plan and Profile or Plan Sheet</t>
  </si>
  <si>
    <t>400-Engineering\Utilities\Sheets\113720_US001.dgn</t>
  </si>
  <si>
    <t>113720_US001.dgn</t>
  </si>
  <si>
    <t>Utilities Sub-Summary Sheet</t>
  </si>
  <si>
    <t>990-WorkSetStandards\LiDAR\s1485395.las</t>
  </si>
  <si>
    <t>990-WorkSetStandards</t>
  </si>
  <si>
    <t>LiDAR</t>
  </si>
  <si>
    <t>s1485395.las</t>
  </si>
  <si>
    <t>.las</t>
  </si>
  <si>
    <t>Misc</t>
  </si>
  <si>
    <t>990-WorkSetStandards\LiDAR\S1485395.LAS.xml</t>
  </si>
  <si>
    <t>S1485395.LAS.xml</t>
  </si>
  <si>
    <t>.xml</t>
  </si>
  <si>
    <t>XML</t>
  </si>
  <si>
    <t>990-WorkSetStandards\LiDAR\s1485395.pod</t>
  </si>
  <si>
    <t>s1485395.pod</t>
  </si>
  <si>
    <t>.pod</t>
  </si>
  <si>
    <t>s1485395</t>
  </si>
  <si>
    <t>990-WorkSetStandards\LiDAR\s1485400.las</t>
  </si>
  <si>
    <t>s1485400.las</t>
  </si>
  <si>
    <t>990-WorkSetStandards\LiDAR\S1485400.LAS.xml</t>
  </si>
  <si>
    <t>S1485400.LAS.xml</t>
  </si>
  <si>
    <t>990-WorkSetStandards\LiDAR\s1485400.pod</t>
  </si>
  <si>
    <t>s1485400.pod</t>
  </si>
  <si>
    <t>s1485400</t>
  </si>
  <si>
    <t>990-WorkSetStandards\LiDAR\s1490395.las</t>
  </si>
  <si>
    <t>s1490395.las</t>
  </si>
  <si>
    <t>990-WorkSetStandards\LiDAR\S1490395.LAS.xml</t>
  </si>
  <si>
    <t>S1490395.LAS.xml</t>
  </si>
  <si>
    <t>990-WorkSetStandards\LiDAR\s1490395.pod</t>
  </si>
  <si>
    <t>s1490395.pod</t>
  </si>
  <si>
    <t>s1490395</t>
  </si>
  <si>
    <t>990-WorkSetStandards\LiDAR\s1490400.las</t>
  </si>
  <si>
    <t>s1490400.las</t>
  </si>
  <si>
    <t>990-WorkSetStandards\LiDAR\S1490400.LAS.xml</t>
  </si>
  <si>
    <t>S1490400.LAS.xml</t>
  </si>
  <si>
    <t>990-WorkSetStandards\LiDAR\s1490400.pod</t>
  </si>
  <si>
    <t>s1490400.pod</t>
  </si>
  <si>
    <t>s1490400</t>
  </si>
  <si>
    <t>990-WorkSetStandards\LiDAR\s1490405.las</t>
  </si>
  <si>
    <t>s1490405.las</t>
  </si>
  <si>
    <t>990-WorkSetStandards\LiDAR\S1490405.LAS.xml</t>
  </si>
  <si>
    <t>S1490405.LAS.xml</t>
  </si>
  <si>
    <t>990-WorkSetStandards\LiDAR\s1490405.pod</t>
  </si>
  <si>
    <t>s1490405.pod</t>
  </si>
  <si>
    <t>s1490405</t>
  </si>
  <si>
    <t>990-WorkSetStandards\LiDAR\s1495395.las</t>
  </si>
  <si>
    <t>s1495395.las</t>
  </si>
  <si>
    <t>990-WorkSetStandards\LiDAR\S1495395.LAS.xml</t>
  </si>
  <si>
    <t>S1495395.LAS.xml</t>
  </si>
  <si>
    <t>990-WorkSetStandards\LiDAR\s1495395.pod</t>
  </si>
  <si>
    <t>s1495395.pod</t>
  </si>
  <si>
    <t>s1495395</t>
  </si>
  <si>
    <t>990-WorkSetStandards\LiDAR\s1495400.las</t>
  </si>
  <si>
    <t>s1495400.las</t>
  </si>
  <si>
    <t>990-WorkSetStandards\LiDAR\S1495400.LAS.xml</t>
  </si>
  <si>
    <t>S1495400.LAS.xml</t>
  </si>
  <si>
    <t>990-WorkSetStandards\LiDAR\s1495400.pod</t>
  </si>
  <si>
    <t>s1495400.pod</t>
  </si>
  <si>
    <t>s1495400</t>
  </si>
  <si>
    <t>Projects_2020\CO403\403200037\Agency_Folders\</t>
  </si>
  <si>
    <t>CLE</t>
  </si>
  <si>
    <t>Stantec Consulting Services Inc.</t>
  </si>
  <si>
    <t>Stantec</t>
  </si>
  <si>
    <t>TranSystems Corporation of Ohio</t>
  </si>
  <si>
    <t>TranSystems</t>
  </si>
  <si>
    <t>Ohio Department of Transportation</t>
  </si>
  <si>
    <t>ODOT</t>
  </si>
  <si>
    <t>&lt;?xml version="1.0" encoding="utf-16"?&gt;_x000D_
&lt;Files xmlns:xsd="http://www.w3.org/2001/XMLSchema" xmlns:xsi="http://www.w3.org/2001/XMLSchema-instance"&gt;_x000D_
  &lt;File Path="Projects_2020\CO403\403200037\Agency_Folders\300-Survey\Basemaps\Archive Survey\113720-CLE-132-12.49_FB001.dgn"&gt;_x000D_
    &lt;Models&gt;_x000D_
      &lt;Model Type="Normal" ID="0" Name="Design"&gt;_x000D_
        &lt;References&gt;_x000D_
          &lt;Reference missingModel="False" missingFile="True" ModelName="" FileName="..\..\400-Engineering\Roadway\Basemaps\113720-CLE-132-12.49_BA001.dgn" FullFileName="" /&gt;_x000D_
          &lt;Reference missingModel="False" missingFile="True" ModelName="" FileName="..\..\400-Engineering\RW\Basemaps\113720-BR001.dgn" FullFileName="" /&gt;_x000D_
        &lt;/References&gt;_x000D_
        &lt;Sheets /&gt;_x000D_
      &lt;/Model&gt;_x000D_
    &lt;/Models&gt;_x000D_
  &lt;/File&gt;_x000D_
  &lt;File Path="Projects_2020\CO403\403200037\Agency_Folders\300-Survey\Basemaps\Archive Survey\113720-CLE-132-12.49_FB001_02272023.dgn"&gt;_x000D_
    &lt;Models&gt;_x000D_
      &lt;Model Type="Normal" ID="0" Name="Design"&gt;_x000D_
        &lt;References&gt;_x000D_
          &lt;Reference missingModel="False" missingFile="True" ModelName="" FileName="..\..\400-Engineering\Roadway\Basemaps\113720-CLE-132-12.49_BA001.dgn" FullFileName="" /&gt;_x000D_
          &lt;Reference missingModel="False" missingFile="True" ModelName="" FileName="..\..\400-Engineering\RW\Basemaps\113720-BR001.dgn" FullFileName="" /&gt;_x000D_
          &lt;Reference missingModel="False" missingFile="True" ModelName="" FileName="PW_WORKDIR:d0964320\113720-CLE-132-12.49_FB001_20220411_Utilities.dgn" FullFileName="" /&gt;_x000D_
        &lt;/References&gt;_x000D_
        &lt;Sheets /&gt;_x000D_
      &lt;/Model&gt;_x000D_
    &lt;/Models&gt;_x000D_
  &lt;/File&gt;_x000D_
  &lt;File Path="Projects_2020\CO403\403200037\Agency_Folders\300-Survey\Basemaps\Archive Survey\113720-CLE-132-12.49_FB001_070822.dgn"&gt;_x000D_
    &lt;Models&gt;_x000D_
      &lt;Model Type="Normal" ID="0" Name="Design"&gt;_x000D_
        &lt;References&gt;_x000D_
          &lt;Reference missingModel="False" missingFile="True" ModelName="" FileName="..\..\400-Engineering\Roadway\Basemaps\113720-CLE-132-12.49_BA001.dgn" FullFileName="" /&gt;_x000D_
          &lt;Reference missingModel="False" missingFile="True" ModelName="" FileName="..\..\400-Engineering\RW\Basemaps\113720-BR001.dgn" FullFileName="" /&gt;_x000D_
          &lt;Reference missingModel="False" missingFile="True" ModelName="" FileName="PW_WORKDIR:d0964357\113720_BP001.dgn" FullFileName="" /&gt;_x000D_
        &lt;/References&gt;_x000D_
        &lt;Sheets /&gt;_x000D_
      &lt;/Model&gt;_x000D_
    &lt;/Models&gt;_x000D_
  &lt;/File&gt;_x000D_
  &lt;File Path="Projects_2020\CO403\403200037\Agency_Folders\300-Survey\Basemaps\Archive Survey\113720-CLE-132-12.49_FB001_20220411_Utilities_02272023.dgn"&gt;_x000D_
    &lt;Models&gt;_x000D_
      &lt;Model Type="Normal" ID="0" Name="Design"&gt;_x000D_
        &lt;References&gt;_x000D_
          &lt;Reference missingModel="False" missingFile="True" ModelName="" FileName="..\..\400-Engineering\Roadway\Basemaps\113720-CLE-132-12.49_BA001.dgn" FullFileName="" /&gt;_x000D_
          &lt;Reference missingModel="False" missingFile="True" ModelName="" FileName="..\..\400-Engineering\RW\Basemaps\113720-BR001.dgn" FullFileName="" /&gt;_x000D_
        &lt;/References&gt;_x000D_
        &lt;Sheets /&gt;_x000D_
      &lt;/Model&gt;_x000D_
    &lt;/Models&gt;_x000D_
  &lt;/File&gt;_x000D_
  &lt;File Path="Projects_2020\CO403\403200037\Agency_Folders\300-Survey\Basemaps\113720-CLE-132-12.49_BK032.dgn"&gt;_x000D_
    &lt;Models&gt;_x000D_
      &lt;Model Type="Normal" ID="0" Name="Design"&gt;_x000D_
        &lt;References&gt;_x000D_
          &lt;Reference missingModel="False" missingFile="False" ModelName="" FileName="..\..\..\300-Survey\Basemaps\113720-CLE-132-12.49_FB001.dgn" FullFileName="Projects_2020\CO403\403200037\Agency_Folders\300-Survey\Basemaps\113720-CLE-132-12.49_FB001.dgn" /&gt;_x000D_
          &lt;Reference missingModel="False" missingFile="False" ModelName="" FileName="113720-CLE-132-12.49_KD001.dgn" FullFileName="Projects_2020\CO403\403200037\Agency_Folders\300-Survey\Basemaps\113720-CLE-132-12.49_KD001.dgn" /&gt;_x000D_
          &lt;Reference missingModel="False" missingFile="False" ModelName="Design-3D" FileName="113720-CLE-132-12.49_BK032.dgn" FullFileName="Projects_2020\CO403\403200037\Agency_Folders\300-Survey\Basemaps\113720-CLE-132-12.49_BK032.dgn" /&gt;_x000D_
        &lt;/References&gt;_x000D_
        &lt;Sheets /&gt;_x000D_
      &lt;/Model&gt;_x000D_
      &lt;Model Type="Normal" ID="1" Name="Design-3D"&gt;_x000D_
        &lt;References&gt;_x000D_
          &lt;Reference missingModel="False" missingFile="False" ModelName="Design" FileName="113720-CLE-132-12.49_KD001.dgn" FullFileName="Projects_2020\CO403\403200037\Agency_Folders\300-Survey\Basemaps\113720-CLE-132-12.49_KD001.dgn" /&gt;_x000D_
        &lt;/References&gt;_x000D_
        &lt;Sheets /&gt;_x000D_
      &lt;/Model&gt;_x000D_
      &lt;Model Type="Normal" ID="2" Name="Profile"&gt;_x000D_
        &lt;References /&gt;_x000D_
        &lt;Sheets /&gt;_x000D_
      &lt;/Model&gt;_x000D_
    &lt;/Models&gt;_x000D_
  &lt;/File&gt;_x000D_
  &lt;File Path="Projects_2020\CO403\403200037\Agency_Folders\300-Survey\Basemaps\113720-CLE-132-12.49_BK132.dgn"&gt;_x000D_
    &lt;Models&gt;_x000D_
      &lt;Model Type="Normal" ID="0" Name="Design"&gt;_x000D_
        &lt;References&gt;_x000D_
          &lt;Reference missingModel="False" missingFile="False" ModelName="" FileName="..\..\..\300-Survey\Basemaps\113720-CLE-132-12.49_FB001.dgn" FullFileName="Projects_2020\CO403\403200037\Agency_Folders\300-Survey\Basemaps\113720-CLE-132-12.49_FB001.dgn" /&gt;_x000D_
          &lt;Reference missingModel="False" missingFile="False" ModelName="" FileName="113720-CLE-132-12.49_KD001.dgn" FullFileName="Projects_2020\CO403\403200037\Agency_Folders\300-Survey\Basemaps\113720-CLE-132-12.49_KD001.dgn" /&gt;_x000D_
          &lt;Reference missingModel="False" missingFile="False" ModelName="Design-3D" FileName="113720-CLE-132-12.49_BK132.dgn" FullFileName="Projects_2020\CO403\403200037\Agency_Folders\300-Survey\Basemaps\113720-CLE-132-12.49_BK132.dgn" /&gt;_x000D_
        &lt;/References&gt;_x000D_
        &lt;Sheets /&gt;_x000D_
      &lt;/Model&gt;_x000D_
      &lt;Model Type="Normal" ID="1" Name="Design-3D"&gt;_x000D_
        &lt;References&gt;_x000D_
          &lt;Reference missingModel="False" missingFile="False" ModelName="Design" FileName="113720-CLE-132-12.49_KD001.dgn" FullFileName="Projects_2020\CO403\403200037\Agency_Folders\300-Survey\Basemaps\113720-CLE-132-12.49_KD001.dgn" /&gt;_x000D_
        &lt;/References&gt;_x000D_
        &lt;Sheets /&gt;_x000D_
      &lt;/Model&gt;_x000D_
    &lt;/Models&gt;_x000D_
  &lt;/File&gt;_x000D_
  &lt;File Path="Projects_2020\CO403\403200037\Agency_Folders\300-Survey\Basemaps\113720-CLE-132-12.49_BK222.dgn"&gt;_x000D_
    &lt;Models&gt;_x000D_
      &lt;Model Type="Normal" ID="0" Name="Design"&gt;_x000D_
        &lt;References&gt;_x000D_
          &lt;Reference missingModel="False" missingFile="False" ModelName="" FileName="..\..\..\300-Survey\Basemaps\113720-CLE-132-12.49_FB001.dgn" FullFileName="Projects_2020\CO403\403200037\Agency_Folders\300-Survey\Basemaps\113720-CLE-132-12.49_FB001.dgn" /&gt;_x000D_
          &lt;Reference missingModel="False" missingFile="False" ModelName="" FileName="113720-CLE-132-12.49_KD001.dgn" FullFileName="Projects_2020\CO403\403200037\Agency_Folders\300-Survey\Basemaps\113720-CLE-132-12.49_KD001.dgn" /&gt;_x000D_
          &lt;Reference missingModel="False" missingFile="False" ModelName="Design-3D" FileName="113720-CLE-132-12.49_BK222.dgn" FullFileName="Projects_2020\CO403\403200037\Agency_Folders\300-Survey\Basemaps\113720-CLE-132-12.49_BK222.dgn" /&gt;_x000D_
        &lt;/References&gt;_x000D_
        &lt;Sheets /&gt;_x000D_
      &lt;/Model&gt;_x000D_
      &lt;Model Type="Normal" ID="1" Name="Design-3D"&gt;_x000D_
        &lt;References&gt;_x000D_
          &lt;Reference missingModel="False" missingFile="False" ModelName="Design" FileName="113720-CLE-132-12.49_KD001.dgn" FullFileName="Projects_2020\CO403\403200037\Agency_Folders\300-Survey\Basemaps\113720-CLE-132-12.49_KD001.dgn" /&gt;_x000D_
        &lt;/References&gt;_x000D_
        &lt;Sheets /&gt;_x000D_
      &lt;/Model&gt;_x000D_
    &lt;/Models&gt;_x000D_
  &lt;/File&gt;_x000D_
  &lt;File Path="Projects_2020\CO403\403200037\Agency_Folders\300-Survey\Basemaps\113720-CLE-132-12.49_FB001.dgn"&gt;_x000D_
    &lt;Models&gt;_x000D_
      &lt;Model Type="Normal" ID="0" Name="Design"&gt;_x000D_
        &lt;References&gt;_x000D_
          &lt;Reference missingModel="False" missingFile="True" ModelName="" FileName="PW_WORKDIR:d0964357\113720_BA001.dgn" FullFileName="" /&gt;_x000D_
          &lt;Reference missingModel="False" missingFile="True" ModelName="" FileName="..\..\400-Engineering\RW\Basemaps\113720-BR001.dgn" FullFileName="" /&gt;_x000D_
          &lt;Reference missingModel="False" missingFile="False" ModelName="" FileName="PW_WORKDIR:d0964320\113720-CLE-132-12.49_FB001_20220411_Utilities.dgn" FullFileName="Projects_2020\CO403\403200037\Agency_Folders\300-Survey\Basemaps\113720-CLE-132-12.49_FB001_20220411_Utilities.dgn" /&gt;_x000D_
        &lt;/References&gt;_x000D_
        &lt;Sheets /&gt;_x000D_
      &lt;/Model&gt;_x000D_
    &lt;/Models&gt;_x000D_
  &lt;/File&gt;_x000D_
  &lt;File Path="Projects_2020\CO403\403200037\Agency_Folders\300-Survey\Basemaps\113720-CLE-132-12.49_KD001.dgn"&gt;_x000D_
    &lt;Models&gt;_x000D_
      &lt;Model Type="Normal" ID="0" Name="Design"&gt;_x000D_
        &lt;References&gt;_x000D_
          &lt;Reference missingModel="False" missingFile="False" ModelName="" FileName="Archive_05-11-2022\113720-CLE-132-12.49_KD001.dgn" FullFileName="Projects_2020\CO403\403200037\Agency_Folders\300-Survey\Basemaps\113720-CLE-132-12.49_KD001.dgn" /&gt;_x000D_
          &lt;Reference missingModel="False" missingFile="True" ModelName="" FileName="..\..\..\300-Survey\Basemaps\113720-CLE-132-12.49_FD001.dgn" FullFileName="" /&gt;_x000D_
        &lt;/References&gt;_x000D_
        &lt;Sheets /&gt;_x000D_
      &lt;/Model&gt;_x000D_
    &lt;/Models&gt;_x000D_
  &lt;/File&gt;_x000D_
  &lt;File Path="Projects_2020\CO403\403200037\Agency_Folders\400-Engineering\Drainage\Basemaps\113720_BD001.dgn"&gt;_x000D_
    &lt;Models&gt;_x000D_
      &lt;Model Type="Normal" ID="0" Name="Design"&gt;_x000D_
        &lt;References&gt;_x000D_
          &lt;Reference missingModel="False" missingFile="True" ModelName="" FileName="PW_WORKDIR:d0964357\113720_BA001.dgn" FullFileName="" /&gt;_x000D_
          &lt;Reference missingModel="False" missingFile="True" ModelName="" FileName="PW_WORKDIR:d0964357\113720_BK001.dgn" FullFileName="" /&gt;_x000D_
          &lt;Reference missingModel="False" missingFile="True" ModelName="" FileName="PW_WORKDIR:d0964357\113720_BK002.dgn" FullFileName="" /&gt;_x000D_
          &lt;Reference missingModel="False" missingFile="True" ModelName="" FileName="PW_WORKDIR:d0964357\113720_BK003.dgn" FullFileName="" /&gt;_x000D_
          &lt;Reference missingModel="False" missingFile="False" ModelName="" FileName="PW_WORKDIR:d0964357\113720_BK011.dgn" FullFileName="Projects_2020\CO403\403200037\Agency_Folders\400-Engineering\Roadway\Basemaps\113720_BK011.dgn" /&gt;_x000D_
          &lt;Reference missingModel="False" missingFile="False" ModelName="Design-3D" FileName="PW_WORKDIR:d0964357\113720_BK012.dgn" FullFileName="Projects_2020\CO403\403200037\Agency_Folders\400-Engineering\Roadway\Basemaps\113720_BK012.dgn" /&gt;_x000D_
          &lt;Reference missingModel="False" missingFile="True" ModelName="" FileName="PW_WORKDIR:d0964357\113720_BK013.dgn" FullFileName="" /&gt;_x000D_
          &lt;Reference missingModel="False" missingFile="True" ModelName="" FileName="PW_WORKDIR:d0964357\113720_BK014.dgn" FullFileName="" /&gt;_x000D_
          &lt;Reference missingModel="False" missingFile="True" ModelName="" FileName="PW_WORKDIR:d0964357\113720_BP001.dgn" FullFileName="" /&gt;_x000D_
          &lt;Reference missingModel="False" missingFile="False" ModelName="Design-3D" FileName="PW_WORKDIR:d0964357\113720_KM004.dgn" FullFileName="Projects_2020\CO403\403200037\Agency_Folders\400-Engineering\Roadway\Basemaps\113720_KM004.dgn" /&gt;_x000D_
          &lt;Reference missingModel="False" missingFile="True" ModelName="" FileName="PW_WORKDIR:d0964320\113720-CLE-132-12.49_FB001.dgn" FullFileName="" /&gt;_x000D_
          &lt;Reference missingModel="False" missingFile="True" ModelName="" FileName="PW_WORKDIR:d0964320\113720-CLE-132-12.49_KD001.dgn" FullFileName="" /&gt;_x000D_
          &lt;Reference missingModel="False" missingFile="False" ModelName="" FileName="PW_WORKDIR:d0964337\cad.dgn" FullFileName="Projects_2020\CO403\403200037\Agency_Folders\400-Engineering\Drainage\Basemaps\cad.dgn" /&gt;_x000D_
          &lt;Reference missingModel="False" missingFile="True" ModelName="Design-3D" FileName="PW_WORKDIR:d0964357\113720_KM001.dgn" FullFileName="" /&gt;_x000D_
          &lt;Reference missingModel="False" missingFile="True" ModelName="Design-3D" FileName="PW_WORKDIR:d0964357\113720_KM002.dgn" FullFileName="" /&gt;_x000D_
          &lt;Reference missingModel="False" missingFile="True" ModelName="Design-3D" FileName="PW_WORKDIR:d0964357\113720_KM003.dgn" FullFileName="" /&gt;_x000D_
          &lt;Reference missingModel="False" missingFile="True" ModelName="" FileName="PW_WORKDIR:d0964357\113720_BK012.dgn" FullFileName="" /&gt;_x000D_
          &lt;Reference missingModel="False" missingFile="True" ModelName="" FileName="PW_WORKDIR:d0964357\113720_KM003.dgn" FullFileName="" /&gt;_x000D_
          &lt;Reference missingModel="False" missingFile="False" ModelName="Design-3D" FileName="113720_BD001.dgn" FullFileName="Projects_2020\CO403\403200037\Agency_Folders\400-Engineering\Drainage\Basemaps\113720_BD001.dgn" /&gt;_x000D_
          &lt;Reference missingModel="False" missingFile="True" ModelName="" FileName="PW_WORKDIR:d0964357\113720_KM002.dgn" FullFileName="" /&gt;_x000D_
          &lt;Reference missingModel="False" missingFile="True" ModelName="" FileName="PW_WORKDIR:d0964361\113720-BR001_XS.dgn" FullFileName="" /&gt;_x000D_
          &lt;Reference missingModel="False" missingFile="True" ModelName="" FileName="PW_WORKDIR:d0964357\113720_KM001.dgn" FullFileName="" /&gt;_x000D_
          &lt;Reference missingModel="False" missingFile="False" ModelName="Design-3D" FileName="PW_WORKDIR:d0964357\113720_KM005.dgn" FullFileName="Projects_2020\CO403\403200037\Agency_Folders\400-Engineering\Roadway\Basemaps\113720_KM005.dgn" /&gt;_x000D_
          &lt;Reference missingModel="False" missingFile="False" ModelName="Design-3D" FileName="PW_WORKDIR:d0964357\113720_KM006.dgn" FullFileName="Projects_2020\CO403\403200037\Agency_Folders\400-Engineering\Roadway\Basemaps\113720_KM006.dgn" /&gt;_x000D_
          &lt;Reference missingModel="False" missingFile="False" ModelName="" FileName="PW_WORKDIR:d0964357\113720_KM006.dgn" FullFileName="Projects_2020\CO403\403200037\Agency_Folders\400-Engineering\Roadway\Basemaps\113720_KM006.dgn" /&gt;_x000D_
          &lt;Reference missingModel="False" missingFile="True" ModelName="" FileName="PW_WORKDIR:d0964361\113720-BR001.dgn" FullFileName="" /&gt;_x000D_
          &lt;Reference missingModel="False" missingFile="True" ModelName="" FileName="PW_WORKDIR:d0964357\113720_KM004.dgn" FullFileName="" /&gt;_x000D_
          &lt;Reference missingModel="False" missingFile="False" ModelName="" FileName="PW_WORKDIR:d0964349\113720_BH001.dgn" FullFileName="Projects_2020\CO403\403200037\Agency_Folders\400-Engineering\Lighting\Basemaps\113720_BH001.dgn" /&gt;_x000D_
          &lt;Reference missingModel="False" missingFile="False" ModelName="" FileName="PW_WORKDIR:d0964337\113720_BD_BMP.dgn" FullFileName="Projects_2020\CO403\403200037\Agency_Folders\400-Engineering\Drainage\Basemaps\113720_BD_BMP.dgn" /&gt;_x000D_
          &lt;Reference missingModel="False" missingFile="True" ModelName="" FileName="PW_WORKDIR:d0964370\113720_BT001.dgn" FullFileName="" /&gt;_x000D_
          &lt;Reference missingModel="False" missingFile="True" ModelName="" FileName="PW_WORKDIR:d0964357\113720_KD001.dgn" FullFileName="" /&gt;_x000D_
          &lt;Reference missingModel="False" missingFile="False" ModelName="" FileName="PW_WORKDIR:d0964349\113720_BH001.dgn" FullFileName="Projects_2020\CO403\403200037\Agency_Folders\400-Engineering\Lighting\Basemaps\113720_BH001.dgn" /&gt;_x000D_
          &lt;Reference missingModel="False" missingFile="False" ModelName="" FileName="PW_WORKDIR:d0964374\113720_BU001.dgn" FullFileName="Projects_2020\CO403\403200037\Agency_Folders\400-Engineering\Utilities\Basemaps\113720_BU001.dgn" /&gt;_x000D_
          &lt;Reference missingModel="False" missingFile="True" ModelName="" FileName="PW_WORKDIR:d1091714\113720_WALL001_BW001.dgn" FullFileName="" /&gt;_x000D_
          &lt;Reference missingModel="False" missingFile="False" ModelName="" FileName="PW_WORKDIR:d0964357\113720_KM005.dgn" FullFileName="Projects_2020\CO403\403200037\Agency_Folders\400-Engineering\Roadway\Basemaps\113720_KM005.dgn" /&gt;_x000D_
          &lt;Reference missingModel="False" missingFile="True" ModelName="Design-3D" FileName="PW_WORKDIR:d0964357\113720_KM007.dgn" FullFileName="" /&gt;_x000D_
          &lt;Reference missingModel="False" missingFile="False" ModelName="" FileName="PW_WORKDIR:d0964357\113720_KM007.dgn" FullFileName="Projects_2020\CO403\403200037\Agency_Folders\400-Engineering\Roadway\Basemaps\113720_KM007.dgn" /&gt;_x000D_
          &lt;Reference missingModel="False" missingFile="True" ModelName="CLP_SR222 - PLAN 2 [Sheet]" FileName="PW_WORKDIR:d0964359\113720_GP001.dgn" FullFileName="" /&gt;_x000D_
        &lt;/References&gt;_x000D_
        &lt;Sheets /&gt;_x000D_
      &lt;/Model&gt;_x000D_
      &lt;Model Type="Normal" ID="1" Name="Design-3D"&gt;_x000D_
        &lt;References&gt;_x000D_
          &lt;Reference missingModel="False" missingFile="True" ModelName="Design-3D" FileName="PW_WORKDIR:d0964357\113720_BK001.dgn" FullFileName="" /&gt;_x000D_
          &lt;Reference missingModel="False" missingFile="True" ModelName="Design-3D" FileName="PW_WORKDIR:d0964357\113720_BK002.dgn" FullFileName="" /&gt;_x000D_
          &lt;Reference missingModel="False" missingFile="True" ModelName="Design-3D" FileName="PW_WORKDIR:d0964357\113720_BK003.dgn" FullFileName="" /&gt;_x000D_
          &lt;Reference missingModel="False" missingFile="True" ModelName="Design-3D" FileName="PW_WORKDIR:d0964357\113720_BK011.dgn" FullFileName="" /&gt;_x000D_
          &lt;Reference missingModel="False" missingFile="True" ModelName="Design-3D" FileName="PW_WORKDIR:d0964357\113720_BK013.dgn" FullFileName="" /&gt;_x000D_
          &lt;Reference missingModel="False" missingFile="True" ModelName="Design-3D" FileName="PW_WORKDIR:d0964357\113720_BP001.dgn" FullFileName="" /&gt;_x000D_
          &lt;Reference missingModel="False" missingFile="False" ModelName="Design" FileName="PW_WORKDIR:d0964320\113720-CLE-132-12.49_KD001.dgn" FullFileName="Projects_2020\CO403\403200037\Agency_Folders\300-Survey\Basemaps\113720-CLE-132-12.49_KD001.dgn" /&gt;_x000D_
          &lt;Reference missingModel="False" missingFile="True" ModelName="" FileName="PW_WORKDIR:d0964357\113720_KD001_LiDAR.dgn" FullFileName="" /&gt;_x000D_
          &lt;Reference missingModel="False" missingFile="True" ModelName="Design-3D" FileName="PW_WORKDIR:d0964357\113720_KM001.dgn" FullFileName="" /&gt;_x000D_
          &lt;Reference missingModel="False" missingFile="True" ModelName="Design-3D" FileName="PW_WORKDIR:d0964357\113720_KM002.dgn" FullFileName="" /&gt;_x000D_
          &lt;Reference missingModel="False" missingFile="True" ModelName="Design-3D" FileName="PW_WORKDIR:d0964357\113720_BK012.dgn" FullFileName="" /&gt;_x000D_
          &lt;Reference missingModel="False" missingFile="True" ModelName="Design-3D" FileName="PW_WORKDIR:d0964357\113720_KM003.dgn" FullFileName="" /&gt;_x000D_
          &lt;Reference missingModel="False" missingFile="False" ModelName="Design-3D" FileName="PW_WORKDIR:d0964357\113720_KM004.dgn" FullFileName="Projects_2020\CO403\403200037\Agency_Folders\400-Engineering\Roadway\Basemaps\113720_KM004.dgn" /&gt;_x000D_
          &lt;Reference missingModel="False" missingFile="False" ModelName="Design-3D" FileName="PW_WORKDIR:d0964357\113720_BK014.dgn" FullFileName="Projects_2020\CO403\403200037\Agency_Folders\400-Engineering\Roadway\Basemaps\113720_BK014.dgn" /&gt;_x000D_
          &lt;Reference missingModel="False" missingFile="False" ModelName="Design-3D" FileName="PW_WORKDIR:d0964357\113720_KM006.dgn" FullFileName="Projects_2020\CO403\403200037\Agency_Folders\400-Engineering\Roadway\Basemaps\113720_KM006.dgn" /&gt;_x000D_
          &lt;Reference missingModel="False" missingFile="False" ModelName="Design-3D" FileName="PW_WORKDIR:d0964361\113720-BR001_XS.dgn" FullFileName="Projects_2020\CO403\403200037\Agency_Folders\400-Engineering\RW\Basemaps\113720-BR001_XS.dgn" /&gt;_x000D_
          &lt;Reference missingModel="False" missingFile="False" ModelName="Design-3D" FileName="PW_WORKDIR:d0964337\113720_BD_BMP.dgn" FullFileName="Projects_2020\CO403\403200037\Agency_Folders\400-Engineering\Drainage\Basemaps\113720_BD_BMP.dgn" /&gt;_x000D_
          &lt;Reference missingModel="False" missingFile="False" ModelName="Design-3D" FileName="PW_WORKDIR:d0964370\113720_BT001.dgn" FullFileName="Projects_2020\CO403\403200037\Agency_Folders\400-Engineering\Traffic\Basemaps\113720_BT001.dgn" /&gt;_x000D_
          &lt;Reference missingModel="False" missingFile="False" ModelName="Design-3D" FileName="PW_WORKDIR:d0964374\113720_BU001.dgn" FullFileName="Projects_2020\CO403\403200037\Agency_Folders\400-Engineering\Utilities\Basemaps\113720_BU001.dgn" /&gt;_x000D_
          &lt;Reference missingModel="False" missingFile="False" ModelName="Design-3D" FileName="PW_WORKDIR:d1091714\113720_WALL001_BW001.dgn" FullFileName="Projects_2020\CO403\403200037\Agency_Folders\400-Engineering\Structures\Wall_001\Basemaps\113720_WALL001_BW001.dgn" /&gt;_x000D_
          &lt;Reference missingModel="False" missingFile="False" ModelName="Design-3D" FileName="PW_WORKDIR:d0964357\113720_KM005.dgn" FullFileName="Projects_2020\CO403\403200037\Agency_Folders\400-Engineering\Roadway\Basemaps\113720_KM005.dgn" /&gt;_x000D_
          &lt;Reference missingModel="False" missingFile="False" ModelName="Design-3D" FileName="PW_WORKDIR:d0964357\113720_KM007.dgn" FullFileName="Projects_2020\CO403\403200037\Agency_Folders\400-Engineering\Roadway\Basemaps\113720_KM007.dgn" /&gt;_x000D_
        &lt;/References&gt;_x000D_
        &lt;Sheets /&gt;_x000D_
      &lt;/Model&gt;_x000D_
      &lt;Model Type="Normal" ID="2" Name="Cross Section"&gt;_x000D_
        &lt;References&gt;_x000D_
          &lt;Reference missingModel="False" missingFile="False" ModelName="Design-3D" FileName="113720_BD001.dgn" FullFileName="Projects_2020\CO403\403200037\Agency_Folders\400-Engineering\Drainage\Basemaps\113720_BD001.dgn" /&gt;_x000D_
        &lt;/References&gt;_x000D_
        &lt;Sheets /&gt;_x000D_
      &lt;/Model&gt;_x000D_
      &lt;Model Type="Normal" ID="7" Name="Profile"&gt;_x000D_
        &lt;References /&gt;_x000D_
        &lt;Sheets /&gt;_x000D_
      &lt;/Model&gt;_x000D_
      &lt;Model Type="Normal" ID="8" Name="Profile"&gt;_x000D_
        &lt;References /&gt;_x000D_
        &lt;Sheets /&gt;_x000D_
      &lt;/Model&gt;_x000D_
      &lt;Model Type="Normal" ID="10" Name="Profile"&gt;_x000D_
        &lt;References /&gt;_x000D_
        &lt;Sheets /&gt;_x000D_
      &lt;/Model&gt;_x000D_
      &lt;Model Type="Normal" ID="11" Name="Profile"&gt;_x000D_
        &lt;References /&gt;_x000D_
        &lt;Sheets /&gt;_x000D_
      &lt;/Model&gt;_x000D_
      &lt;Model Type="Normal" ID="17" Name="Profile"&gt;_x000D_
        &lt;References /&gt;_x000D_
        &lt;Sheets /&gt;_x000D_
      &lt;/Model&gt;_x000D_
      &lt;Model Type="Normal" ID="18" Name="Profile"&gt;_x000D_
        &lt;References /&gt;_x000D_
        &lt;Sheets /&gt;_x000D_
      &lt;/Model&gt;_x000D_
      &lt;Model Type="Normal" ID="19" Name="Profile"&gt;_x000D_
        &lt;References /&gt;_x000D_
        &lt;Sheets /&gt;_x000D_
      &lt;/Model&gt;_x000D_
      &lt;Model Type="Normal" ID="20" Name="Profile"&gt;_x000D_
        &lt;References /&gt;_x000D_
        &lt;Sheets /&gt;_x000D_
      &lt;/Model&gt;_x000D_
      &lt;Model Type="Normal" ID="21" Name="Profile"&gt;_x000D_
        &lt;References /&gt;_x000D_
        &lt;Sheets /&gt;_x000D_
      &lt;/Model&gt;_x000D_
      &lt;Model Type="Normal" ID="22" Name="Profile"&gt;_x000D_
        &lt;References /&gt;_x000D_
        &lt;Sheets /&gt;_x000D_
      &lt;/Model&gt;_x000D_
      &lt;Model Type="Normal" ID="23" Name="Profile"&gt;_x000D_
        &lt;References /&gt;_x000D_
        &lt;Sheets /&gt;_x000D_
      &lt;/Model&gt;_x000D_
      &lt;Model Type="Normal" ID="24" Name="Profile"&gt;_x000D_
        &lt;References /&gt;_x000D_
        &lt;Sheets /&gt;_x000D_
      &lt;/Model&gt;_x000D_
      &lt;Model Type="Normal" ID="25" Name="Profile"&gt;_x000D_
        &lt;References /&gt;_x000D_
        &lt;Sheets /&gt;_x000D_
      &lt;/Model&gt;_x000D_
      &lt;Model Type="Normal" ID="28" Name="Profile"&gt;_x000D_
        &lt;References /&gt;_x000D_
        &lt;Sheets /&gt;_x000D_
      &lt;/Model&gt;_x000D_
      &lt;Model Type="Normal" ID="29" Name="Profile"&gt;_x000D_
        &lt;References /&gt;_x000D_
        &lt;Sheets /&gt;_x000D_
      &lt;/Model&gt;_x000D_
      &lt;Model Type="Normal" ID="31" Name="Profile"&gt;_x000D_
        &lt;References /&gt;_x000D_
        &lt;Sheets /&gt;_x000D_
      &lt;/Model&gt;_x000D_
    &lt;/Models&gt;_x000D_
  &lt;/File&gt;_x000D_
  &lt;File Path="Projects_2020\CO403\403200037\Agency_Folders\400-Engineering\Drainage\Sheets\113720_DE001.dgn"&gt;_x000D_
    &lt;Models&gt;_x000D_
      &lt;Model Type="Sheet" ID="0" Name="Sheet"&gt;_x000D_
        &lt;References&gt;_x000D_
          &lt;Reference missingModel="False" missingFile="False" ModelName="Design" FileName="113720_DE001.dgn" FullFileName="Projects_2020\CO403\403200037\Agency_Folders\400-Engineering\Drainage\Sheets\113720_DE001.dgn" /&gt;_x000D_
          &lt;Reference missingModel="False" missingFile="True" ModelName="" FileName="PW_WORKDIR:d0964357\113720_BK011.dgn" FullFileName="" /&gt;_x000D_
          &lt;Reference missingModel="False" missingFile="True" ModelName="" FileName="PW_WORKDIR:d0964357\113720_BK012.dgn" FullFileName="" /&gt;_x000D_
        &lt;/References&gt;_x000D_
        &lt;Sheets&gt;_x000D_
          &lt;Sheet&gt;_x000D_
            &lt;ModelID&gt;0&lt;/ModelID&gt;_x000D_
            &lt;ModelName&gt;Sheet&lt;/ModelName&gt;_x000D_
            &lt;SheetNumber&gt;P.049&lt;/SheetNumber&gt;_x000D_
            &lt;SheetSubNumber /&gt;_x000D_
            &lt;SheetTitle3 /&gt;_x000D_
            &lt;SheetTitle2 /&gt;_x000D_
            &lt;SheetTitle1&gt;PROJECT SITE PLAN&lt;/SheetTitle1&gt;_x000D_
            &lt;ItemTypeInstanceID&gt;:56FF00000001:36A1390000A2390000&lt;/ItemTypeInstanceID&gt;_x000D_
            &lt;ElementID&gt;14754&lt;/ElementID&gt;_x000D_
            &lt;CellName&gt;BORDER_1N&lt;/CellName&gt;_x000D_
          &lt;/Sheet&gt;_x000D_
        &lt;/Sheets&gt;_x000D_
      &lt;/Model&gt;_x000D_
      &lt;Model Type="Normal" ID="3" Name="Design"&gt;_x000D_
        &lt;References&gt;_x000D_
          &lt;Reference missingModel="False" missingFile="True" ModelName="" FileName="PW_WORKDIR:d0964357\113720_BK001.dgn" FullFileName="" /&gt;_x000D_
          &lt;Reference missingModel="False" missingFile="True" ModelName="" FileName="PW_WORKDIR:d0964357\113720_BK002.dgn" FullFileName="" /&gt;_x000D_
          &lt;Reference missingModel="False" missingFile="True" ModelName="" FileName="PW_WORKDIR:d0964357\113720_BP001.dgn" FullFileName="" /&gt;_x000D_
          &lt;Reference missingModel="False" missingFile="True" ModelName="" FileName="PW_WORKDIR:d0964320\113720-CLE-132-12.49_FB001.dgn" FullFileName="" /&gt;_x000D_
          &lt;Reference missingModel="False" missingFile="True" ModelName="" FileName="PW_WORKDIR:d0964357\113720_BK011.dgn" FullFileName="" /&gt;_x000D_
          &lt;Reference missingModel="False" missingFile="True" ModelName="" FileName="PW_WORKDIR:d0964357\113720_BK012.dgn" FullFileName="" /&gt;_x000D_
          &lt;Reference missingModel="False" missingFile="True" ModelName="" FileName="PW_WORKDIR:d0964357\113720_BK013.dgn" FullFileName="" /&gt;_x000D_
          &lt;Reference missingModel="False" missingFile="True" ModelName="" FileName="PW_WORKDIR:d0964357\113720_BK014.dgn" FullFileName="" /&gt;_x000D_
          &lt;Reference missingModel="False" missingFile="True" ModelName="" FileName="PW_WORKDIR:d0964370\113720_BT002.dgn" FullFileName="" /&gt;_x000D_
          &lt;Reference missingModel="False" missingFile="True" ModelName="" FileName="PW_WORKDIR:d0964370\113720_BT001.dgn" FullFileName="" /&gt;_x000D_
          &lt;Reference missingModel="False" missingFile="False" ModelName="Design-3D" FileName="113720_DE001.dgn" FullFileName="Projects_2020\CO403\403200037\Agency_Folders\400-Engineering\Drainage\Sheets\113720_DE001.dgn" /&gt;_x000D_
          &lt;Reference missingModel="False" missingFile="True" ModelName="" FileName="PW_WORKDIR:d0964357\113720_KD001_LiDAR.dgn" FullFileName="" /&gt;_x000D_
          &lt;Reference missingModel="False" missingFile="True" ModelName="" FileName="PW_WORKDIR:d0964337\113720_BD001.dgn" FullFileName="" /&gt;_x000D_
          &lt;Reference missingModel="False" missingFile="True" ModelName="" FileName="PW_WORKDIR:d0964337\cad.dgn" FullFileName="" /&gt;_x000D_
          &lt;Reference missingModel="False" missingFile="True" ModelName="" FileName="PW_WORKDIR:d0964320\113720-CLE-132-12.49_KD001.dgn" FullFileName="" /&gt;_x000D_
        &lt;/References&gt;_x000D_
        &lt;Sheets /&gt;_x000D_
      &lt;/Model&gt;_x000D_
      &lt;Model Type="Normal" ID="4" Name="Design-3D"&gt;_x000D_
        &lt;References&gt;_x000D_
          &lt;Reference missingModel="False" missingFile="True" ModelName="Design-3D" FileName="PW_WORKDIR:d0964357\113720_BK001.dgn" FullFileName="" /&gt;_x000D_
          &lt;Reference missingModel="False" missingFile="True" ModelName="Design-3D" FileName="PW_WORKDIR:d0964357\113720_BK002.dgn" FullFileName="" /&gt;_x000D_
          &lt;Reference missingModel="False" missingFile="True" ModelName="Design-3D" FileName="PW_WORKDIR:d0964357\113720_BP001.dgn" FullFileName="" /&gt;_x000D_
          &lt;Reference missingModel="False" missingFile="True" ModelName="Design-3D" FileName="PW_WORKDIR:d0964357\113720_BK011.dgn" FullFileName="" /&gt;_x000D_
          &lt;Reference missingModel="False" missingFile="True" ModelName="Design-3D" FileName="PW_WORKDIR:d0964357\113720_BK012.dgn" FullFileName="" /&gt;_x000D_
          &lt;Reference missingModel="False" missingFile="True" ModelName="Design-3D" FileName="PW_WORKDIR:d0964357\113720_BK013.dgn" FullFileName="" /&gt;_x000D_
          &lt;Reference missingModel="False" missingFile="True" ModelName="Design-3D" FileName="PW_WORKDIR:d0964357\113720_BK014.dgn" FullFileName="" /&gt;_x000D_
          &lt;Reference missingModel="False" missingFile="True" ModelName="Design-3D" FileName="PW_WORKDIR:d0964370\113720_BT001.dgn" FullFileName="" /&gt;_x000D_
          &lt;Reference missingModel="False" missingFile="True" ModelName="" FileName="PW_WORKDIR:d0964320\113720-CLE-132-12.49_KD001.dgn" FullFileName="" /&gt;_x000D_
          &lt;Reference missingModel="False" missingFile="True" ModelName="" FileName="PW_WORKDIR:d0964357\113720_KD001_LiDAR.dgn" FullFileName="" /&gt;_x000D_
          &lt;Reference missingModel="False" missingFile="True" ModelName="Design-3D" FileName="PW_WORKDIR:d0964337\113720_BD001.dgn" FullFileName="" /&gt;_x000D_
        &lt;/References&gt;_x000D_
        &lt;Sheets /&gt;_x000D_
      &lt;/Model&gt;_x000D_
    &lt;/Models&gt;_x000D_
  &lt;/File&gt;_x000D_
  &lt;File Path="Projects_2020\CO403\403200037\Agency_Folders\400-Engineering\Drainage\Sheets\113720_DF001.dgn"&gt;_x000D_
    &lt;Models&gt;_x000D_
      &lt;Model Type="Normal" ID="0" Name="Design"&gt;_x000D_
        &lt;References&gt;_x000D_
          &lt;Reference missingModel="False" missingFile="False" ModelName="Design" FileName="PW_WORKDIR:d0964337\113720_BD001.dgn" FullFileName="Projects_2020\CO403\403200037\Agency_Folders\400-Engineering\Drainage\Basemaps\113720_BD001.dgn" /&gt;_x000D_
        &lt;/References&gt;_x000D_
        &lt;Sheets /&gt;_x000D_
      &lt;/Model&gt;_x000D_
      &lt;Model Type="Sheet" ID="27" Name="Profile_SEWER_1"&gt;_x000D_
        &lt;References&gt;_x000D_
          &lt;Reference missingModel="False" missingFile="False" ModelName="SEWER A - Prof1" FileName="113720_DF001.dgn" FullFileName="Projects_2020\CO403\403200037\Agency_Folders\400-Engineering\Drainage\Sheets\113720_DF001.dgn" /&gt;_x000D_
          &lt;Reference missingModel="False" missingFile="False" ModelName="SEWER A - Prof2" FileName="113720_DF001.dgn" FullFileName="Projects_2020\CO403\403200037\Agency_Folders\400-Engineering\Drainage\Sheets\113720_DF001.dgn" /&gt;_x000D_
          &lt;Reference missingModel="False" missingFile="False" ModelName="SEWER A - Prof3" FileName="113720_DF001.dgn" FullFileName="Projects_2020\CO403\403200037\Agency_Folders\400-Engineering\Drainage\Sheets\113720_DF001.dgn" /&gt;_x000D_
        &lt;/References&gt;_x000D_
        &lt;Sheets&gt;_x000D_
          &lt;Sheet&gt;_x000D_
            &lt;ModelID&gt;27&lt;/ModelID&gt;_x000D_
            &lt;ModelName&gt;Profile_SEWER_1&lt;/ModelName&gt;_x000D_
            &lt;SheetNumber&gt;P.082&lt;/SheetNumber&gt;_x000D_
            &lt;SheetSubNumber /&gt;_x000D_
            &lt;SheetTitle3 /&gt;_x000D_
            &lt;SheetTitle2&gt;SR 222&lt;/SheetTitle2&gt;_x000D_
            &lt;SheetTitle1&gt;STORM SEWER PROFILES&lt;/SheetTitle1&gt;_x000D_
            &lt;ItemTypeInstanceID&gt;:56FF00000001:36E1220000E2220000&lt;/ItemTypeInstanceID&gt;_x000D_
            &lt;ElementID&gt;8930&lt;/ElementID&gt;_x000D_
            &lt;CellName&gt;BORDER_2&lt;/CellName&gt;_x000D_
          &lt;/Sheet&gt;_x000D_
        &lt;/Sheets&gt;_x000D_
      &lt;/Model&gt;_x000D_
      &lt;Model Type="Drawing" ID="8" Name="SEWER B - Prof4"&gt;_x000D_
        &lt;References&gt;_x000D_
          &lt;Reference missingModel="False" missingFile="False" ModelName="AttachedLongSection" FileName="113720_DF001.dgn" FullFileName="Projects_2020\CO403\403200037\Agency_Folders\400-Engineering\Drainage\Sheets\113720_DF001.dgn" /&gt;_x000D_
        &lt;/References&gt;_x000D_
        &lt;Sheets /&gt;_x000D_
      &lt;/Model&gt;_x000D_
      &lt;Model Type="Normal" ID="7" Name="AttachedLongSection"&gt;_x000D_
        &lt;References&gt;_x000D_
          &lt;Reference missingModel="False" missingFile="False" ModelName="Profile" FileName="PW_WORKDIR:d0964337\113720_BD001.dgn" FullFileName="Projects_2020\CO403\403200037\Agency_Folders\400-Engineering\Drainage\Basemaps\113720_BD001.dgn" /&gt;_x000D_
        &lt;/References&gt;_x000D_
        &lt;Sheets /&gt;_x000D_
      &lt;/Model&gt;_x000D_
      &lt;Model Type="Drawing" ID="24" Name="SEWER A - Prof1"&gt;_x000D_
        &lt;References&gt;_x000D_
          &lt;Reference missingModel="False" missingFile="False" ModelName="AttachedLongSection" FileName="113720_DF001.dgn" FullFileName="Projects_2020\CO403\403200037\Agency_Folders\400-Engineering\Drainage\Sheets\113720_DF001.dgn" /&gt;_x000D_
        &lt;/References&gt;_x000D_
        &lt;Sheets /&gt;_x000D_
      &lt;/Model&gt;_x000D_
      &lt;Model Type="Normal" ID="10" Name="AttachedLongSection"&gt;_x000D_
        &lt;References&gt;_x000D_
          &lt;Reference missingModel="False" missingFile="False" ModelName="Profile" FileName="PW_WORKDIR:d0964337\113720_BD001.dgn" FullFileName="Projects_2020\CO403\403200037\Agency_Folders\400-Engineering\Drainage\Basemaps\113720_BD001.dgn" /&gt;_x000D_
        &lt;/References&gt;_x000D_
        &lt;Sheets /&gt;_x000D_
      &lt;/Model&gt;_x000D_
      &lt;Model Type="Drawing" ID="25" Name="SEWER A - Prof2"&gt;_x000D_
        &lt;References&gt;_x000D_
          &lt;Reference missingModel="False" missingFile="False" ModelName="AttachedLongSection" FileName="113720_DF001.dgn" FullFileName="Projects_2020\CO403\403200037\Agency_Folders\400-Engineering\Drainage\Sheets\113720_DF001.dgn" /&gt;_x000D_
        &lt;/References&gt;_x000D_
        &lt;Sheets /&gt;_x000D_
      &lt;/Model&gt;_x000D_
      &lt;Model Type="Drawing" ID="26" Name="SEWER A - Prof3"&gt;_x000D_
        &lt;References&gt;_x000D_
          &lt;Reference missingModel="False" missingFile="False" ModelName="AttachedLongSection" FileName="113720_DF001.dgn" FullFileName="Projects_2020\CO403\403200037\Agency_Folders\400-Engineering\Drainage\Sheets\113720_DF001.dgn" /&gt;_x000D_
        &lt;/References&gt;_x000D_
        &lt;Sheets /&gt;_x000D_
      &lt;/Model&gt;_x000D_
      &lt;Model Type="Drawing" ID="29" Name="SEWER A1 - Prof1"&gt;_x000D_
        &lt;References&gt;_x000D_
          &lt;Reference missingModel="False" missingFile="False" ModelName="AttachedLongSection" FileName="113720_DF001.dgn" FullFileName="Projects_2020\CO403\403200037\Agency_Folders\400-Engineering\Drainage\Sheets\113720_DF001.dgn" /&gt;_x000D_
        &lt;/References&gt;_x000D_
        &lt;Sheets /&gt;_x000D_
      &lt;/Model&gt;_x000D_
      &lt;Model Type="Normal" ID="11" Name="AttachedLongSection"&gt;_x000D_
        &lt;Referenc</t>
  </si>
  <si>
    <t>0</t>
  </si>
  <si>
    <t>2</t>
  </si>
  <si>
    <t>3</t>
  </si>
  <si>
    <t>1</t>
  </si>
  <si>
    <t>4</t>
  </si>
  <si>
    <t>35</t>
  </si>
  <si>
    <t>P.049</t>
  </si>
  <si>
    <t>PROJECT SITE PLAN</t>
  </si>
  <si>
    <t>27</t>
  </si>
  <si>
    <t>P.082-P.083</t>
  </si>
  <si>
    <t>-</t>
  </si>
  <si>
    <t>STORM SEWER PROFILES-SR 222 | STORM SEWER PROFILES-SR 132 AND SR 222</t>
  </si>
  <si>
    <t>P.046</t>
  </si>
  <si>
    <t>UNDERDRAIN QUANTITIES</t>
  </si>
  <si>
    <t>P.044-P.045</t>
  </si>
  <si>
    <t>DRAINAGE SUBSUMMARY | BMP SUBSUMMARY</t>
  </si>
  <si>
    <t>P.0</t>
  </si>
  <si>
    <t>PROFILE SHEET-SHEET SUB-TITLE</t>
  </si>
  <si>
    <t>P.15</t>
  </si>
  <si>
    <t>PLAN AND PROFILE - SR 222-STA 25+00 TO STA 30+00</t>
  </si>
  <si>
    <t>SOIL PROFILE - GEOHAZARD-ADA-348-11.20</t>
  </si>
  <si>
    <t>STRUCTURE FOUNDATION EXPLORATION-RETAINING WALL ALONG SR 222 - STA. 30+99.08 - STA. 32+31.03</t>
  </si>
  <si>
    <t>28</t>
  </si>
  <si>
    <t>SOIL PROFILE - GEOHAZARD-LOG OF BORING - B001-0-21</t>
  </si>
  <si>
    <t>SOIL PROFILE - ROADWAY-SR 222 - STA. 30+00.00 - STA. 33+00.00</t>
  </si>
  <si>
    <t>16</t>
  </si>
  <si>
    <t>SOIL PROFILE - ROADWAY-SR 132 - STA 128+00.00 - STA 131+00.00</t>
  </si>
  <si>
    <t>17</t>
  </si>
  <si>
    <t>P.108</t>
  </si>
  <si>
    <t>LANDSCAPE PLAN</t>
  </si>
  <si>
    <t>36</t>
  </si>
  <si>
    <t>P.103</t>
  </si>
  <si>
    <t>LIGHTING NOTES</t>
  </si>
  <si>
    <t>20</t>
  </si>
  <si>
    <t>P.105</t>
  </si>
  <si>
    <t>LIGHTING PLAN</t>
  </si>
  <si>
    <t>P.106</t>
  </si>
  <si>
    <t>LIGHTING ANALYSIS</t>
  </si>
  <si>
    <t>P.107</t>
  </si>
  <si>
    <t>LIGHTING CIRCUIT</t>
  </si>
  <si>
    <t>P.104</t>
  </si>
  <si>
    <t>LIGHTING SUBSUMMARY</t>
  </si>
  <si>
    <t>39</t>
  </si>
  <si>
    <t>P.018</t>
  </si>
  <si>
    <t>MAINTENANCE OF TRAFFIC - SCHEMATIC-PRE-PHASE / OFFLINE</t>
  </si>
  <si>
    <t>P.019</t>
  </si>
  <si>
    <t>MAINTENANCE OF TRAFFIC - SCHEMATIC-PHASE 1</t>
  </si>
  <si>
    <t>P.020</t>
  </si>
  <si>
    <t>MAINTENANCE OF TRAFFIC - SCHEMATIC-PHASE 2</t>
  </si>
  <si>
    <t>P.016</t>
  </si>
  <si>
    <t>MAINTENANCE OF TRAFFIC-DETOUR PLAN - CLOSURE OF S.R. 132/222</t>
  </si>
  <si>
    <t>P.017</t>
  </si>
  <si>
    <t>P.011</t>
  </si>
  <si>
    <t>GENERAL NOTES</t>
  </si>
  <si>
    <t>7</t>
  </si>
  <si>
    <t>P.012</t>
  </si>
  <si>
    <t>MAINTENANCE OF TRAFFIC - GENERAL NOTES</t>
  </si>
  <si>
    <t>6</t>
  </si>
  <si>
    <t>P.013</t>
  </si>
  <si>
    <t>P.014</t>
  </si>
  <si>
    <t>11</t>
  </si>
  <si>
    <t>P.021</t>
  </si>
  <si>
    <t>MAINTENANCE OF TRAFFIC PLAN - PRE-PHASE-SR 132 / SR 222 - STA. 20+00 TO STA. 25+00.00</t>
  </si>
  <si>
    <t>P.022</t>
  </si>
  <si>
    <t>MAINTENANCE OF TRAFFIC PLAN - PRE-PHASE-SR 132 / SR 222 - STA. 25+00 TO STA. 30+00.00</t>
  </si>
  <si>
    <t>P.023</t>
  </si>
  <si>
    <t>MAINTENANCE OF TRAFFIC PLAN - PRE-PHASE-SR 222 - STA. 30+00.00 TO STA. 35+00.00</t>
  </si>
  <si>
    <t>P.024</t>
  </si>
  <si>
    <t>MAINTENANCE OF TRAFFIC PLAN - PRE-PHASE-SR 222 - STA. 35+00.00 TO END</t>
  </si>
  <si>
    <t>P.025</t>
  </si>
  <si>
    <t>MAINTENANCE OF TRAFFIC PLAN - PRE-PHASE-SR 132 - STA. 129+50.00 TO STA. 134+50.00</t>
  </si>
  <si>
    <t>P.026</t>
  </si>
  <si>
    <t>MAINTENANCE OF TRAFFIC PLAN - PRE-PHASE-SR 132 - STA. 134+50.00 TO END</t>
  </si>
  <si>
    <t>18</t>
  </si>
  <si>
    <t>P.027</t>
  </si>
  <si>
    <t>MAINTENANCE OF TRAFFIC PLAN - PHASE 1-SR 132 / SR 222 - STA. 20+00 TO STA. 25+00.00</t>
  </si>
  <si>
    <t>P.028</t>
  </si>
  <si>
    <t>MAINTENANCE OF TRAFFIC PLAN - PHASE 1-SR 132 / SR 222 - STA. 25+00 TO STA. 30+00.00</t>
  </si>
  <si>
    <t>P.029</t>
  </si>
  <si>
    <t>MAINTENANCE OF TRAFFIC PLAN - PHASE 1-SR 222 - STA. 30+00.00 TO STA. 35+00.00</t>
  </si>
  <si>
    <t>P.030</t>
  </si>
  <si>
    <t>MAINTENANCE OF TRAFFIC PLAN - PHASE 1-SR 222 - STA. 35+00.00 TO END</t>
  </si>
  <si>
    <t>P.031</t>
  </si>
  <si>
    <t>MAINTENANCE OF TRAFFIC PLAN - PHASE 1-SR 132 - STA. 129+50.00 TO STA. 134+50.00</t>
  </si>
  <si>
    <t>P.032</t>
  </si>
  <si>
    <t>MAINTENANCE OF TRAFFIC PLAN - PHASE 1-SR 132 - STA. 134+50.00 TO END</t>
  </si>
  <si>
    <t>15</t>
  </si>
  <si>
    <t>P.033</t>
  </si>
  <si>
    <t>MAINTENANCE OF TRAFFIC PLAN - PHASE 2-SR 132 / SR 222 - STA. 20+00 TO STA. 25+00.00</t>
  </si>
  <si>
    <t>P.034</t>
  </si>
  <si>
    <t>MAINTENANCE OF TRAFFIC PLAN - PHASE 2-SR 132 / SR 222 - STA. 25+00 TO STA. 30+00.00</t>
  </si>
  <si>
    <t>P.035</t>
  </si>
  <si>
    <t>MAINTENANCE OF TRAFFIC PLAN - PHASE 2-SR 222 - STA. 30+00.00 TO STA. 35+00.00</t>
  </si>
  <si>
    <t>P.036</t>
  </si>
  <si>
    <t>MAINTENANCE OF TRAFFIC PLAN - PHASE 2-SR 222 - STA. 35+00.00 TO END</t>
  </si>
  <si>
    <t>P.037</t>
  </si>
  <si>
    <t>MAINTENANCE OF TRAFFIC PLAN - PHASE 2-SR 132 - STA. 129+50.00 TO STA. 134+50.00</t>
  </si>
  <si>
    <t>P.038</t>
  </si>
  <si>
    <t>MAINTENANCE OF TRAFFIC PLAN - PHASE 2-SR 132 - STA. 134+50.00 TO END</t>
  </si>
  <si>
    <t>P.015</t>
  </si>
  <si>
    <t>MAINTENANCE OF TRAFFIC SUBSUMMARY</t>
  </si>
  <si>
    <t>14</t>
  </si>
  <si>
    <t>9</t>
  </si>
  <si>
    <t>8</t>
  </si>
  <si>
    <t>12</t>
  </si>
  <si>
    <t>P.0-P.0</t>
  </si>
  <si>
    <t>CROSS SECTIONS-SHEET SUB-TITLE | CROSS SECTIONS-SHEET SUB-TITLE</t>
  </si>
  <si>
    <t>10</t>
  </si>
  <si>
    <t>5</t>
  </si>
  <si>
    <t>P.002</t>
  </si>
  <si>
    <t>SCHEMATIC PLAN</t>
  </si>
  <si>
    <t>P.003</t>
  </si>
  <si>
    <t>GEOMETRIC LAYOUT</t>
  </si>
  <si>
    <t>NOT USED</t>
  </si>
  <si>
    <t>P.055</t>
  </si>
  <si>
    <t>PROFILE - CIRCULATORY ROADWAY - REFCC-STA. 0+00.00 TO STA. 4+08.40</t>
  </si>
  <si>
    <t>P.056</t>
  </si>
  <si>
    <t>PROFILE - SPLITTER ISLAND - REF EL / REF ER-STA. 80+00.00 TO STA. 83+57.62 / STA. 70+00.00 TO STA. 73+62.32</t>
  </si>
  <si>
    <t>P.057</t>
  </si>
  <si>
    <t>PROFILE - SPLITTER ISLAND - REF SL / REF SR-STA. 40+00.00 TO STA. 43+70.47 / STA. 50+00.00 TO STA. 54+06.16</t>
  </si>
  <si>
    <t>P.058</t>
  </si>
  <si>
    <t>PROFILE - SPLITTER ISLAND - REF NL / REF NR-STA. 10+00.00 TO STA. 11+68.24 / STA. 100+00.00 TO STA. 102+58.26</t>
  </si>
  <si>
    <t>P.039-P.041</t>
  </si>
  <si>
    <t>GENERAL SUMMARY | GENERAL SUMMARY</t>
  </si>
  <si>
    <t>P.081</t>
  </si>
  <si>
    <t>SPLITTER ISLAND DETAIL</t>
  </si>
  <si>
    <t>P.079-P.080</t>
  </si>
  <si>
    <t>ROUNDABOUT DETAIL | ROUNDABOUT DETAIL</t>
  </si>
  <si>
    <t>PLAN INSERT SHEET-GUARDRAIL TYPE 5 &amp; 5A</t>
  </si>
  <si>
    <t>P.009-P.010</t>
  </si>
  <si>
    <t>GENERAL NOTES | GENERAL NOTES</t>
  </si>
  <si>
    <t>55</t>
  </si>
  <si>
    <t>P.050-P.052</t>
  </si>
  <si>
    <t>PLAN AND PROFILE - SR 132/ SR 222-STA 25+00 TO STA 30+00 | PLAN AND PROFILE - SR 222-STA 35+00 TO STA 40+00</t>
  </si>
  <si>
    <t>38</t>
  </si>
  <si>
    <t>P.053</t>
  </si>
  <si>
    <t>PLAN AND PROFILE - SR 132-STA. 128+00 TO STA. 132+50</t>
  </si>
  <si>
    <t>P.054</t>
  </si>
  <si>
    <t>PLAN AND PROFILE - SR 132-STA. 132+50 TO STA. 137+50</t>
  </si>
  <si>
    <t>P.042-P.048</t>
  </si>
  <si>
    <t>REMOVAL QUANTITIES | PAVEMENT QUANTITIES</t>
  </si>
  <si>
    <t>P.001</t>
  </si>
  <si>
    <t>TITLE SHEET</t>
  </si>
  <si>
    <t>P.005-P.008</t>
  </si>
  <si>
    <t>TYPICAL SECTIONS - SR 222 | DRIVEWAY TYPICAL SECTION &amp; DETAILS</t>
  </si>
  <si>
    <t>P.004</t>
  </si>
  <si>
    <t>EXISTING TYPICAL SECTION</t>
  </si>
  <si>
    <t>19</t>
  </si>
  <si>
    <t>P.059-P.067</t>
  </si>
  <si>
    <t>CROSS SECTIONS SR 132/ SR 222-STA. 26+80.00 TO STA. 27+00.00 | CROSS SECTIONS SR 222-STA. 34+50.00 TO STA. 34+80.00</t>
  </si>
  <si>
    <t>P.068-P.073</t>
  </si>
  <si>
    <t>CROSS SECTIONS SR 132-STA. 128+75.00 TO STA. 129+00.00 | CROSS SECTIONS SR 132-STA. 133+50.00 TO STA. 133+64.49</t>
  </si>
  <si>
    <t>P.074-P.078</t>
  </si>
  <si>
    <t>CROSS SECTIONS CIRCULATORY ROADWAY-STA. 0+00.00 TO STA. 0+50.00 | CROSS SECTIONS CIRCULATORY ROADWAY-STA 3+50.00 TO STA. 4+00.00</t>
  </si>
  <si>
    <t>22</t>
  </si>
  <si>
    <t>3-4</t>
  </si>
  <si>
    <t>RIGHT OF WAY DETAIL SHEET-STA 127+70.51 TO STA 129+50.00 | RIGHT OF WAY DETAIL SHEET-STA 129+50.00 TO STA 134+72.07</t>
  </si>
  <si>
    <t>24</t>
  </si>
  <si>
    <t>RIGHT OF WAY-LEGEND SHEET</t>
  </si>
  <si>
    <t>RIGHT OF WAY PROPERTY MAP &amp; SUMMARY</t>
  </si>
  <si>
    <t>P.086</t>
  </si>
  <si>
    <t>WALL SCHEMATIC &amp; DETAILS-RETAINING WALL 001-ALONG CIRCULATORY ROADWAY</t>
  </si>
  <si>
    <t>P.087</t>
  </si>
  <si>
    <t>WALL DETAILS-RETAINING WALL 001-ALONG CIRCULATORY ROADWAY</t>
  </si>
  <si>
    <t>P.084</t>
  </si>
  <si>
    <t>SITE PLAN-RETAINING WALL 001-ALONG CIRCULATORY ROADWAY</t>
  </si>
  <si>
    <t>30</t>
  </si>
  <si>
    <t>P.085</t>
  </si>
  <si>
    <t>GENERAL NOTES-RETAINING WALL 001-ALONG CIRCULATORY ROADWAY</t>
  </si>
  <si>
    <t>P.102</t>
  </si>
  <si>
    <t>SIGN ELEVATION DETAILS-STRUCTURAL BEAM SUPPORTS</t>
  </si>
  <si>
    <t>P.097</t>
  </si>
  <si>
    <t>TRAFFIC CONTROL PLAN - SR 222-BEGIN TO STA. 30+00.00</t>
  </si>
  <si>
    <t>P.098</t>
  </si>
  <si>
    <t>TRAFFIC CONTROL PLAN - SR 222-STA. 30+00.00 TO STA. 35+00.00</t>
  </si>
  <si>
    <t>P.099</t>
  </si>
  <si>
    <t>TRAFFIC CONTROL PLAN - SR 222-STA. 35+00.00 TO END</t>
  </si>
  <si>
    <t>P.100</t>
  </si>
  <si>
    <t>TRAFFIC CONTROL PLAN - SR 132-STA. 129+50.00 TO STA. 134+50.00</t>
  </si>
  <si>
    <t>P.101</t>
  </si>
  <si>
    <t>TRAFFIC CONTROL PLAN - SR 132-STA. 134+50.00 TO END</t>
  </si>
  <si>
    <t>P.094</t>
  </si>
  <si>
    <t>PAVEMENT MARKING SUBSUMMARY</t>
  </si>
  <si>
    <t>P.095</t>
  </si>
  <si>
    <t>SIGNING SUBSUMMARY</t>
  </si>
  <si>
    <t>P.096</t>
  </si>
  <si>
    <t>26</t>
  </si>
  <si>
    <t>P.091</t>
  </si>
  <si>
    <t>WATER WORKS DETAILS</t>
  </si>
  <si>
    <t>P.092</t>
  </si>
  <si>
    <t>P.093</t>
  </si>
  <si>
    <t>P.088</t>
  </si>
  <si>
    <t>WATER WORKS NOTES</t>
  </si>
  <si>
    <t>P.090</t>
  </si>
  <si>
    <t>WATER WORKS PLAN AND PROFILE-SR 222 AND SR 132</t>
  </si>
  <si>
    <t>P.089</t>
  </si>
  <si>
    <t>WATER WORKS QUANTITIES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</si>
</sst>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8A624F1-1813-49FB-83D2-646A646CC3C1}" name="ProjectFiles" displayName="ProjectFiles" ref="A1:O191" totalsRowShown="0">
  <autoFilter ref="A1:O191" xr:uid="{A8A624F1-1813-49FB-83D2-646A646CC3C1}"/>
  <tableColumns count="15">
    <tableColumn id="1" xr3:uid="{F89C0485-81ED-4FB9-A683-43BA8F5894D9}" name="RelativePath"/>
    <tableColumn id="2" xr3:uid="{506BBBF3-5822-4443-8A5E-8FF197310D84}" name="Category"/>
    <tableColumn id="3" xr3:uid="{F8D03C05-9E38-4037-9CFC-2071F4121887}" name="Discipline"/>
    <tableColumn id="4" xr3:uid="{4F9DE5AD-82D9-443E-B9DC-9D74162B6C2A}" name="Name"/>
    <tableColumn id="5" xr3:uid="{C4BCA0CC-90DC-4D9B-93AE-F2C867440FB3}" name="Extention"/>
    <tableColumn id="6" xr3:uid="{36F13C27-45AD-4B8B-9F4F-134AC378D372}" name="Type"/>
    <tableColumn id="7" xr3:uid="{0B1CF5F2-15EF-4996-9266-8F2E06A480F0}" name="Desc"/>
    <tableColumn id="8" xr3:uid="{D04E638D-BC32-44AB-BD06-06F2B18C460B}" name="XML Contents"/>
    <tableColumn id="9" xr3:uid="{F880E1EE-77AF-47D6-970C-0B8686417D7C}" name="File Title"/>
    <tableColumn id="10" xr3:uid="{59E4AAD9-B347-4D48-90A8-E8592C0782FF}" name="File Comments"/>
    <tableColumn id="11" xr3:uid="{67A96E29-2980-4EC5-AAAD-B3FB081DDFB0}" name="Page Num"/>
    <tableColumn id="12" xr3:uid="{D552FF6E-18FD-40D5-8DBD-7AC186E60D99}" name="SubPage Num"/>
    <tableColumn id="13" xr3:uid="{4E04DBC5-C2A8-40BF-87A9-C4419AE42E0D}" name="Sheet Title"/>
    <tableColumn id="14" xr3:uid="{1C0983E9-9C04-4059-AAF8-3F9BE86D0E5C}" name="# Missing Refs"/>
    <tableColumn id="15" xr3:uid="{D22808E0-565A-400B-BB2B-1F42A0F7CF8B}" name="# Broken Refs"/>
  </tableColumns>
  <tableStyleInfo name="TableStyleMedium15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716FE45-3CB2-440E-983E-57B5722AC1E9}" name="ProjectFolders" displayName="ProjectFolders" ref="A1:C4" totalsRowShown="0">
  <autoFilter ref="A1:C4" xr:uid="{4716FE45-3CB2-440E-983E-57B5722AC1E9}"/>
  <tableColumns count="3">
    <tableColumn id="1" xr3:uid="{38E15ED2-BF5F-4768-89C9-D1A14EFE1C29}" name="RootSubFolderName"/>
    <tableColumn id="2" xr3:uid="{0CE74C5A-6996-4735-A9A2-E4C7EB21F71F}" name="OwnerFullName"/>
    <tableColumn id="3" xr3:uid="{D73524AB-2CDF-4F00-B4D7-C9F2B9956CEC}" name="OwnerShortName"/>
  </tableColumns>
  <tableStyleInfo name="TableStyleMedium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table" Target="../tables/table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074FF0-3957-4E7A-8987-E399111B8980}">
  <dimension ref="A1:O191"/>
  <sheetViews>
    <sheetView tabSelected="1" workbookViewId="0"/>
  </sheetViews>
  <sheetFormatPr defaultRowHeight="15" x14ac:dyDescent="0.25"/>
  <cols>
    <col min="1" max="1" width="92.85546875" bestFit="1" customWidth="1"/>
    <col min="2" max="2" width="21.42578125" bestFit="1" customWidth="1"/>
    <col min="3" max="3" width="12.5703125" bestFit="1" customWidth="1"/>
    <col min="4" max="4" width="57.28515625" bestFit="1" customWidth="1"/>
    <col min="5" max="5" width="11.85546875" bestFit="1" customWidth="1"/>
    <col min="6" max="6" width="19.140625" bestFit="1" customWidth="1"/>
    <col min="7" max="7" width="55.28515625" bestFit="1" customWidth="1"/>
    <col min="8" max="8" width="15.7109375" bestFit="1" customWidth="1"/>
    <col min="9" max="9" width="11" bestFit="1" customWidth="1"/>
    <col min="10" max="10" width="22" bestFit="1" customWidth="1"/>
    <col min="11" max="11" width="12.28515625" bestFit="1" customWidth="1"/>
    <col min="12" max="12" width="15.7109375" bestFit="1" customWidth="1"/>
    <col min="13" max="13" width="131.5703125" bestFit="1" customWidth="1"/>
    <col min="14" max="14" width="16" bestFit="1" customWidth="1"/>
    <col min="15" max="15" width="15.42578125" bestFit="1" customWidth="1"/>
  </cols>
  <sheetData>
    <row r="1" spans="1:1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</row>
    <row r="2" spans="1:15" x14ac:dyDescent="0.25">
      <c r="A2" t="s">
        <v>18</v>
      </c>
      <c r="B2" t="s">
        <v>19</v>
      </c>
      <c r="C2" t="s">
        <v>20</v>
      </c>
      <c r="D2" t="s">
        <v>21</v>
      </c>
      <c r="E2" t="s">
        <v>22</v>
      </c>
      <c r="F2" t="s">
        <v>23</v>
      </c>
      <c r="G2" t="s">
        <v>21</v>
      </c>
      <c r="N2" t="s">
        <v>541</v>
      </c>
      <c r="O2" t="s">
        <v>542</v>
      </c>
    </row>
    <row r="3" spans="1:15" x14ac:dyDescent="0.25">
      <c r="A3" t="s">
        <v>24</v>
      </c>
      <c r="B3" t="s">
        <v>19</v>
      </c>
      <c r="C3" t="s">
        <v>20</v>
      </c>
      <c r="D3" t="s">
        <v>25</v>
      </c>
      <c r="E3" t="s">
        <v>22</v>
      </c>
      <c r="F3" t="s">
        <v>23</v>
      </c>
      <c r="G3" t="s">
        <v>26</v>
      </c>
      <c r="N3" t="s">
        <v>541</v>
      </c>
      <c r="O3" t="s">
        <v>543</v>
      </c>
    </row>
    <row r="4" spans="1:15" x14ac:dyDescent="0.25">
      <c r="A4" t="s">
        <v>27</v>
      </c>
      <c r="B4" t="s">
        <v>19</v>
      </c>
      <c r="C4" t="s">
        <v>20</v>
      </c>
      <c r="D4" t="s">
        <v>28</v>
      </c>
      <c r="E4" t="s">
        <v>22</v>
      </c>
      <c r="F4" t="s">
        <v>23</v>
      </c>
      <c r="G4" t="s">
        <v>21</v>
      </c>
      <c r="N4" t="s">
        <v>541</v>
      </c>
      <c r="O4" t="s">
        <v>543</v>
      </c>
    </row>
    <row r="5" spans="1:15" x14ac:dyDescent="0.25">
      <c r="A5" t="s">
        <v>29</v>
      </c>
      <c r="B5" t="s">
        <v>19</v>
      </c>
      <c r="C5" t="s">
        <v>20</v>
      </c>
      <c r="D5" t="s">
        <v>30</v>
      </c>
      <c r="E5" t="s">
        <v>22</v>
      </c>
      <c r="F5" t="s">
        <v>23</v>
      </c>
      <c r="G5" t="s">
        <v>31</v>
      </c>
      <c r="N5" t="s">
        <v>541</v>
      </c>
      <c r="O5" t="s">
        <v>542</v>
      </c>
    </row>
    <row r="6" spans="1:15" x14ac:dyDescent="0.25">
      <c r="A6" t="s">
        <v>32</v>
      </c>
      <c r="B6" t="s">
        <v>19</v>
      </c>
      <c r="C6" t="s">
        <v>20</v>
      </c>
      <c r="D6" t="s">
        <v>33</v>
      </c>
      <c r="E6" t="s">
        <v>22</v>
      </c>
      <c r="F6" t="s">
        <v>23</v>
      </c>
      <c r="G6" t="s">
        <v>33</v>
      </c>
      <c r="N6" t="s">
        <v>541</v>
      </c>
      <c r="O6" t="s">
        <v>541</v>
      </c>
    </row>
    <row r="7" spans="1:15" x14ac:dyDescent="0.25">
      <c r="A7" t="s">
        <v>34</v>
      </c>
      <c r="B7" t="s">
        <v>19</v>
      </c>
      <c r="C7" t="s">
        <v>20</v>
      </c>
      <c r="D7" t="s">
        <v>35</v>
      </c>
      <c r="E7" t="s">
        <v>22</v>
      </c>
      <c r="F7" t="s">
        <v>23</v>
      </c>
      <c r="G7" t="s">
        <v>35</v>
      </c>
      <c r="N7" t="s">
        <v>541</v>
      </c>
      <c r="O7" t="s">
        <v>541</v>
      </c>
    </row>
    <row r="8" spans="1:15" x14ac:dyDescent="0.25">
      <c r="A8" t="s">
        <v>36</v>
      </c>
      <c r="B8" t="s">
        <v>19</v>
      </c>
      <c r="C8" t="s">
        <v>20</v>
      </c>
      <c r="D8" t="s">
        <v>37</v>
      </c>
      <c r="E8" t="s">
        <v>22</v>
      </c>
      <c r="F8" t="s">
        <v>23</v>
      </c>
      <c r="G8" t="s">
        <v>37</v>
      </c>
      <c r="N8" t="s">
        <v>541</v>
      </c>
      <c r="O8" t="s">
        <v>541</v>
      </c>
    </row>
    <row r="9" spans="1:15" x14ac:dyDescent="0.25">
      <c r="A9" t="s">
        <v>38</v>
      </c>
      <c r="B9" t="s">
        <v>19</v>
      </c>
      <c r="C9" t="s">
        <v>20</v>
      </c>
      <c r="D9" t="s">
        <v>21</v>
      </c>
      <c r="E9" t="s">
        <v>22</v>
      </c>
      <c r="F9" t="s">
        <v>23</v>
      </c>
      <c r="G9" t="s">
        <v>26</v>
      </c>
      <c r="N9" t="s">
        <v>544</v>
      </c>
      <c r="O9" t="s">
        <v>542</v>
      </c>
    </row>
    <row r="10" spans="1:15" x14ac:dyDescent="0.25">
      <c r="A10" t="s">
        <v>39</v>
      </c>
      <c r="B10" t="s">
        <v>19</v>
      </c>
      <c r="C10" t="s">
        <v>20</v>
      </c>
      <c r="D10" t="s">
        <v>40</v>
      </c>
      <c r="E10" t="s">
        <v>22</v>
      </c>
      <c r="F10" t="s">
        <v>23</v>
      </c>
      <c r="G10" t="s">
        <v>40</v>
      </c>
      <c r="N10" t="s">
        <v>541</v>
      </c>
      <c r="O10" t="s">
        <v>544</v>
      </c>
    </row>
    <row r="11" spans="1:15" x14ac:dyDescent="0.25">
      <c r="A11" t="s">
        <v>41</v>
      </c>
      <c r="B11" t="s">
        <v>42</v>
      </c>
      <c r="C11" t="s">
        <v>43</v>
      </c>
      <c r="D11" t="s">
        <v>44</v>
      </c>
      <c r="E11" t="s">
        <v>22</v>
      </c>
      <c r="F11" t="s">
        <v>45</v>
      </c>
      <c r="G11" t="s">
        <v>46</v>
      </c>
      <c r="N11" t="s">
        <v>545</v>
      </c>
      <c r="O11" t="s">
        <v>546</v>
      </c>
    </row>
    <row r="12" spans="1:15" x14ac:dyDescent="0.25">
      <c r="A12" t="s">
        <v>47</v>
      </c>
      <c r="B12" t="s">
        <v>42</v>
      </c>
      <c r="C12" t="s">
        <v>43</v>
      </c>
      <c r="D12" t="s">
        <v>48</v>
      </c>
      <c r="E12" t="s">
        <v>22</v>
      </c>
      <c r="F12" t="s">
        <v>49</v>
      </c>
      <c r="G12" t="s">
        <v>50</v>
      </c>
      <c r="K12" t="s">
        <v>547</v>
      </c>
      <c r="M12" t="s">
        <v>548</v>
      </c>
      <c r="N12" t="s">
        <v>541</v>
      </c>
      <c r="O12" t="s">
        <v>549</v>
      </c>
    </row>
    <row r="13" spans="1:15" x14ac:dyDescent="0.25">
      <c r="A13" t="s">
        <v>51</v>
      </c>
      <c r="B13" t="s">
        <v>42</v>
      </c>
      <c r="C13" t="s">
        <v>43</v>
      </c>
      <c r="D13" t="s">
        <v>52</v>
      </c>
      <c r="E13" t="s">
        <v>22</v>
      </c>
      <c r="F13" t="s">
        <v>49</v>
      </c>
      <c r="G13" t="s">
        <v>53</v>
      </c>
      <c r="K13" t="s">
        <v>550</v>
      </c>
      <c r="L13" t="s">
        <v>551</v>
      </c>
      <c r="M13" t="s">
        <v>552</v>
      </c>
      <c r="N13" t="s">
        <v>541</v>
      </c>
      <c r="O13" t="s">
        <v>544</v>
      </c>
    </row>
    <row r="14" spans="1:15" x14ac:dyDescent="0.25">
      <c r="A14" t="s">
        <v>54</v>
      </c>
      <c r="B14" t="s">
        <v>42</v>
      </c>
      <c r="C14" t="s">
        <v>43</v>
      </c>
      <c r="D14" t="s">
        <v>55</v>
      </c>
      <c r="E14" t="s">
        <v>22</v>
      </c>
      <c r="F14" t="s">
        <v>49</v>
      </c>
      <c r="G14" t="s">
        <v>56</v>
      </c>
      <c r="K14" t="s">
        <v>553</v>
      </c>
      <c r="M14" t="s">
        <v>554</v>
      </c>
      <c r="N14" t="s">
        <v>541</v>
      </c>
      <c r="O14" t="s">
        <v>541</v>
      </c>
    </row>
    <row r="15" spans="1:15" x14ac:dyDescent="0.25">
      <c r="A15" t="s">
        <v>57</v>
      </c>
      <c r="B15" t="s">
        <v>42</v>
      </c>
      <c r="C15" t="s">
        <v>43</v>
      </c>
      <c r="D15" t="s">
        <v>58</v>
      </c>
      <c r="E15" t="s">
        <v>22</v>
      </c>
      <c r="F15" t="s">
        <v>49</v>
      </c>
      <c r="G15" t="s">
        <v>59</v>
      </c>
      <c r="K15" t="s">
        <v>555</v>
      </c>
      <c r="L15" t="s">
        <v>551</v>
      </c>
      <c r="M15" t="s">
        <v>556</v>
      </c>
      <c r="N15" t="s">
        <v>541</v>
      </c>
      <c r="O15" t="s">
        <v>541</v>
      </c>
    </row>
    <row r="16" spans="1:15" x14ac:dyDescent="0.25">
      <c r="A16" t="s">
        <v>60</v>
      </c>
      <c r="B16" t="s">
        <v>42</v>
      </c>
      <c r="C16" t="s">
        <v>61</v>
      </c>
      <c r="D16" t="s">
        <v>62</v>
      </c>
      <c r="E16" t="s">
        <v>22</v>
      </c>
      <c r="F16" t="s">
        <v>45</v>
      </c>
      <c r="G16" t="s">
        <v>63</v>
      </c>
      <c r="N16" t="s">
        <v>541</v>
      </c>
      <c r="O16" t="s">
        <v>544</v>
      </c>
    </row>
    <row r="17" spans="1:15" x14ac:dyDescent="0.25">
      <c r="A17" t="s">
        <v>64</v>
      </c>
      <c r="B17" t="s">
        <v>42</v>
      </c>
      <c r="C17" t="s">
        <v>61</v>
      </c>
      <c r="D17" t="s">
        <v>65</v>
      </c>
      <c r="E17" t="s">
        <v>22</v>
      </c>
      <c r="F17" t="s">
        <v>45</v>
      </c>
      <c r="G17" t="s">
        <v>66</v>
      </c>
      <c r="J17" t="s">
        <v>67</v>
      </c>
      <c r="N17" t="s">
        <v>541</v>
      </c>
      <c r="O17" t="s">
        <v>541</v>
      </c>
    </row>
    <row r="18" spans="1:15" x14ac:dyDescent="0.25">
      <c r="A18" t="s">
        <v>68</v>
      </c>
      <c r="B18" t="s">
        <v>42</v>
      </c>
      <c r="C18" t="s">
        <v>61</v>
      </c>
      <c r="D18" t="s">
        <v>69</v>
      </c>
      <c r="E18" t="s">
        <v>22</v>
      </c>
      <c r="F18" t="s">
        <v>45</v>
      </c>
      <c r="G18" t="s">
        <v>70</v>
      </c>
      <c r="K18" t="s">
        <v>557</v>
      </c>
      <c r="M18" t="s">
        <v>558</v>
      </c>
      <c r="N18" t="s">
        <v>541</v>
      </c>
      <c r="O18" t="s">
        <v>541</v>
      </c>
    </row>
    <row r="19" spans="1:15" x14ac:dyDescent="0.25">
      <c r="A19" t="s">
        <v>71</v>
      </c>
      <c r="B19" t="s">
        <v>42</v>
      </c>
      <c r="C19" t="s">
        <v>61</v>
      </c>
      <c r="D19" t="s">
        <v>72</v>
      </c>
      <c r="E19" t="s">
        <v>22</v>
      </c>
      <c r="F19" t="s">
        <v>45</v>
      </c>
      <c r="G19" t="s">
        <v>73</v>
      </c>
      <c r="K19" t="s">
        <v>559</v>
      </c>
      <c r="M19" t="s">
        <v>560</v>
      </c>
      <c r="N19" t="s">
        <v>541</v>
      </c>
      <c r="O19" t="s">
        <v>542</v>
      </c>
    </row>
    <row r="20" spans="1:15" x14ac:dyDescent="0.25">
      <c r="A20" t="s">
        <v>74</v>
      </c>
      <c r="B20" t="s">
        <v>42</v>
      </c>
      <c r="C20" t="s">
        <v>61</v>
      </c>
      <c r="D20" t="s">
        <v>75</v>
      </c>
      <c r="E20" t="s">
        <v>22</v>
      </c>
      <c r="F20" t="s">
        <v>45</v>
      </c>
      <c r="G20" t="s">
        <v>76</v>
      </c>
      <c r="J20" t="s">
        <v>77</v>
      </c>
      <c r="K20" t="s">
        <v>557</v>
      </c>
      <c r="L20" t="s">
        <v>541</v>
      </c>
      <c r="M20" t="s">
        <v>561</v>
      </c>
      <c r="N20" t="s">
        <v>541</v>
      </c>
      <c r="O20" t="s">
        <v>541</v>
      </c>
    </row>
    <row r="21" spans="1:15" x14ac:dyDescent="0.25">
      <c r="A21" t="s">
        <v>78</v>
      </c>
      <c r="B21" t="s">
        <v>42</v>
      </c>
      <c r="C21" t="s">
        <v>61</v>
      </c>
      <c r="D21" t="s">
        <v>79</v>
      </c>
      <c r="E21" t="s">
        <v>22</v>
      </c>
      <c r="F21" t="s">
        <v>49</v>
      </c>
      <c r="G21" t="s">
        <v>80</v>
      </c>
      <c r="L21" t="s">
        <v>541</v>
      </c>
      <c r="M21" t="s">
        <v>562</v>
      </c>
      <c r="N21" t="s">
        <v>541</v>
      </c>
      <c r="O21" t="s">
        <v>563</v>
      </c>
    </row>
    <row r="22" spans="1:15" x14ac:dyDescent="0.25">
      <c r="A22" t="s">
        <v>81</v>
      </c>
      <c r="B22" t="s">
        <v>42</v>
      </c>
      <c r="C22" t="s">
        <v>61</v>
      </c>
      <c r="D22" t="s">
        <v>69</v>
      </c>
      <c r="E22" t="s">
        <v>22</v>
      </c>
      <c r="F22" t="s">
        <v>49</v>
      </c>
      <c r="G22" t="s">
        <v>82</v>
      </c>
      <c r="M22" t="s">
        <v>558</v>
      </c>
      <c r="N22" t="s">
        <v>541</v>
      </c>
      <c r="O22" t="s">
        <v>542</v>
      </c>
    </row>
    <row r="23" spans="1:15" x14ac:dyDescent="0.25">
      <c r="A23" t="s">
        <v>83</v>
      </c>
      <c r="B23" t="s">
        <v>42</v>
      </c>
      <c r="C23" t="s">
        <v>61</v>
      </c>
      <c r="D23" t="s">
        <v>84</v>
      </c>
      <c r="E23" t="s">
        <v>22</v>
      </c>
      <c r="F23" t="s">
        <v>49</v>
      </c>
      <c r="G23" t="s">
        <v>82</v>
      </c>
      <c r="M23" t="s">
        <v>558</v>
      </c>
      <c r="N23" t="s">
        <v>541</v>
      </c>
      <c r="O23" t="s">
        <v>542</v>
      </c>
    </row>
    <row r="24" spans="1:15" x14ac:dyDescent="0.25">
      <c r="A24" t="s">
        <v>85</v>
      </c>
      <c r="B24" t="s">
        <v>42</v>
      </c>
      <c r="C24" t="s">
        <v>61</v>
      </c>
      <c r="D24" t="s">
        <v>86</v>
      </c>
      <c r="E24" t="s">
        <v>22</v>
      </c>
      <c r="F24" t="s">
        <v>49</v>
      </c>
      <c r="G24" t="s">
        <v>87</v>
      </c>
      <c r="J24" t="s">
        <v>77</v>
      </c>
      <c r="L24" t="s">
        <v>541</v>
      </c>
      <c r="M24" t="s">
        <v>561</v>
      </c>
      <c r="N24" t="s">
        <v>541</v>
      </c>
      <c r="O24" t="s">
        <v>541</v>
      </c>
    </row>
    <row r="25" spans="1:15" x14ac:dyDescent="0.25">
      <c r="A25" t="s">
        <v>88</v>
      </c>
      <c r="B25" t="s">
        <v>42</v>
      </c>
      <c r="C25" t="s">
        <v>61</v>
      </c>
      <c r="D25" t="s">
        <v>75</v>
      </c>
      <c r="E25" t="s">
        <v>22</v>
      </c>
      <c r="F25" t="s">
        <v>49</v>
      </c>
      <c r="G25" t="s">
        <v>76</v>
      </c>
      <c r="J25" t="s">
        <v>77</v>
      </c>
      <c r="L25" t="s">
        <v>541</v>
      </c>
      <c r="M25" t="s">
        <v>561</v>
      </c>
      <c r="N25" t="s">
        <v>541</v>
      </c>
      <c r="O25" t="s">
        <v>541</v>
      </c>
    </row>
    <row r="26" spans="1:15" x14ac:dyDescent="0.25">
      <c r="A26" t="s">
        <v>89</v>
      </c>
      <c r="B26" t="s">
        <v>42</v>
      </c>
      <c r="C26" t="s">
        <v>61</v>
      </c>
      <c r="D26" t="s">
        <v>90</v>
      </c>
      <c r="E26" t="s">
        <v>22</v>
      </c>
      <c r="F26" t="s">
        <v>49</v>
      </c>
      <c r="G26" t="s">
        <v>91</v>
      </c>
      <c r="J26" t="s">
        <v>77</v>
      </c>
      <c r="L26" t="s">
        <v>541</v>
      </c>
      <c r="M26" t="s">
        <v>564</v>
      </c>
      <c r="N26" t="s">
        <v>541</v>
      </c>
      <c r="O26" t="s">
        <v>541</v>
      </c>
    </row>
    <row r="27" spans="1:15" x14ac:dyDescent="0.25">
      <c r="A27" t="s">
        <v>92</v>
      </c>
      <c r="B27" t="s">
        <v>42</v>
      </c>
      <c r="C27" t="s">
        <v>61</v>
      </c>
      <c r="D27" t="s">
        <v>93</v>
      </c>
      <c r="E27" t="s">
        <v>22</v>
      </c>
      <c r="F27" t="s">
        <v>49</v>
      </c>
      <c r="G27" t="s">
        <v>94</v>
      </c>
      <c r="J27" t="s">
        <v>77</v>
      </c>
      <c r="L27" t="s">
        <v>541</v>
      </c>
      <c r="M27" t="s">
        <v>564</v>
      </c>
      <c r="N27" t="s">
        <v>541</v>
      </c>
      <c r="O27" t="s">
        <v>541</v>
      </c>
    </row>
    <row r="28" spans="1:15" x14ac:dyDescent="0.25">
      <c r="A28" t="s">
        <v>95</v>
      </c>
      <c r="B28" t="s">
        <v>42</v>
      </c>
      <c r="C28" t="s">
        <v>61</v>
      </c>
      <c r="D28" t="s">
        <v>96</v>
      </c>
      <c r="E28" t="s">
        <v>22</v>
      </c>
      <c r="F28" t="s">
        <v>49</v>
      </c>
      <c r="G28" t="s">
        <v>97</v>
      </c>
      <c r="J28" t="s">
        <v>77</v>
      </c>
      <c r="L28" t="s">
        <v>541</v>
      </c>
      <c r="M28" t="s">
        <v>564</v>
      </c>
      <c r="N28" t="s">
        <v>541</v>
      </c>
      <c r="O28" t="s">
        <v>541</v>
      </c>
    </row>
    <row r="29" spans="1:15" x14ac:dyDescent="0.25">
      <c r="A29" t="s">
        <v>98</v>
      </c>
      <c r="B29" t="s">
        <v>42</v>
      </c>
      <c r="C29" t="s">
        <v>61</v>
      </c>
      <c r="D29" t="s">
        <v>99</v>
      </c>
      <c r="E29" t="s">
        <v>22</v>
      </c>
      <c r="F29" t="s">
        <v>49</v>
      </c>
      <c r="G29" t="s">
        <v>100</v>
      </c>
      <c r="L29" t="s">
        <v>541</v>
      </c>
      <c r="M29" t="s">
        <v>565</v>
      </c>
      <c r="N29" t="s">
        <v>541</v>
      </c>
      <c r="O29" t="s">
        <v>566</v>
      </c>
    </row>
    <row r="30" spans="1:15" x14ac:dyDescent="0.25">
      <c r="A30" t="s">
        <v>101</v>
      </c>
      <c r="B30" t="s">
        <v>42</v>
      </c>
      <c r="C30" t="s">
        <v>61</v>
      </c>
      <c r="D30" t="s">
        <v>102</v>
      </c>
      <c r="E30" t="s">
        <v>22</v>
      </c>
      <c r="F30" t="s">
        <v>49</v>
      </c>
      <c r="G30" t="s">
        <v>103</v>
      </c>
      <c r="L30" t="s">
        <v>541</v>
      </c>
      <c r="M30" t="s">
        <v>567</v>
      </c>
      <c r="N30" t="s">
        <v>541</v>
      </c>
      <c r="O30" t="s">
        <v>568</v>
      </c>
    </row>
    <row r="31" spans="1:15" x14ac:dyDescent="0.25">
      <c r="A31" t="s">
        <v>104</v>
      </c>
      <c r="B31" t="s">
        <v>42</v>
      </c>
      <c r="C31" t="s">
        <v>61</v>
      </c>
      <c r="D31" t="s">
        <v>105</v>
      </c>
      <c r="E31" t="s">
        <v>22</v>
      </c>
      <c r="F31" t="s">
        <v>49</v>
      </c>
      <c r="G31" t="s">
        <v>106</v>
      </c>
      <c r="J31" t="s">
        <v>77</v>
      </c>
      <c r="L31" t="s">
        <v>541</v>
      </c>
      <c r="M31" t="s">
        <v>564</v>
      </c>
      <c r="N31" t="s">
        <v>541</v>
      </c>
      <c r="O31" t="s">
        <v>541</v>
      </c>
    </row>
    <row r="32" spans="1:15" x14ac:dyDescent="0.25">
      <c r="A32" t="s">
        <v>107</v>
      </c>
      <c r="B32" t="s">
        <v>42</v>
      </c>
      <c r="C32" t="s">
        <v>61</v>
      </c>
      <c r="D32" t="s">
        <v>108</v>
      </c>
      <c r="E32" t="s">
        <v>22</v>
      </c>
      <c r="F32" t="s">
        <v>49</v>
      </c>
      <c r="G32" t="s">
        <v>109</v>
      </c>
      <c r="J32" t="s">
        <v>77</v>
      </c>
      <c r="L32" t="s">
        <v>541</v>
      </c>
      <c r="M32" t="s">
        <v>564</v>
      </c>
      <c r="N32" t="s">
        <v>541</v>
      </c>
      <c r="O32" t="s">
        <v>541</v>
      </c>
    </row>
    <row r="33" spans="1:15" x14ac:dyDescent="0.25">
      <c r="A33" t="s">
        <v>110</v>
      </c>
      <c r="B33" t="s">
        <v>42</v>
      </c>
      <c r="C33" t="s">
        <v>61</v>
      </c>
      <c r="D33" t="s">
        <v>111</v>
      </c>
      <c r="E33" t="s">
        <v>22</v>
      </c>
      <c r="F33" t="s">
        <v>49</v>
      </c>
      <c r="G33" t="s">
        <v>112</v>
      </c>
      <c r="J33" t="s">
        <v>77</v>
      </c>
      <c r="L33" t="s">
        <v>541</v>
      </c>
      <c r="M33" t="s">
        <v>564</v>
      </c>
      <c r="N33" t="s">
        <v>541</v>
      </c>
      <c r="O33" t="s">
        <v>541</v>
      </c>
    </row>
    <row r="34" spans="1:15" x14ac:dyDescent="0.25">
      <c r="A34" t="s">
        <v>113</v>
      </c>
      <c r="B34" t="s">
        <v>42</v>
      </c>
      <c r="C34" t="s">
        <v>61</v>
      </c>
      <c r="D34" t="s">
        <v>114</v>
      </c>
      <c r="E34" t="s">
        <v>22</v>
      </c>
      <c r="F34" t="s">
        <v>49</v>
      </c>
      <c r="G34" t="s">
        <v>115</v>
      </c>
      <c r="J34" t="s">
        <v>77</v>
      </c>
      <c r="L34" t="s">
        <v>541</v>
      </c>
      <c r="M34" t="s">
        <v>564</v>
      </c>
      <c r="N34" t="s">
        <v>541</v>
      </c>
      <c r="O34" t="s">
        <v>541</v>
      </c>
    </row>
    <row r="35" spans="1:15" x14ac:dyDescent="0.25">
      <c r="A35" t="s">
        <v>116</v>
      </c>
      <c r="B35" t="s">
        <v>42</v>
      </c>
      <c r="C35" t="s">
        <v>117</v>
      </c>
      <c r="D35" t="s">
        <v>118</v>
      </c>
      <c r="E35" t="s">
        <v>22</v>
      </c>
      <c r="F35" t="s">
        <v>49</v>
      </c>
      <c r="G35" t="s">
        <v>119</v>
      </c>
      <c r="K35" t="s">
        <v>569</v>
      </c>
      <c r="M35" t="s">
        <v>570</v>
      </c>
      <c r="N35" t="s">
        <v>541</v>
      </c>
      <c r="O35" t="s">
        <v>545</v>
      </c>
    </row>
    <row r="36" spans="1:15" x14ac:dyDescent="0.25">
      <c r="A36" t="s">
        <v>120</v>
      </c>
      <c r="B36" t="s">
        <v>42</v>
      </c>
      <c r="C36" t="s">
        <v>121</v>
      </c>
      <c r="D36" t="s">
        <v>122</v>
      </c>
      <c r="E36" t="s">
        <v>22</v>
      </c>
      <c r="F36" t="s">
        <v>45</v>
      </c>
      <c r="G36" t="s">
        <v>123</v>
      </c>
      <c r="N36" t="s">
        <v>541</v>
      </c>
      <c r="O36" t="s">
        <v>571</v>
      </c>
    </row>
    <row r="37" spans="1:15" x14ac:dyDescent="0.25">
      <c r="A37" t="s">
        <v>124</v>
      </c>
      <c r="B37" t="s">
        <v>42</v>
      </c>
      <c r="C37" t="s">
        <v>121</v>
      </c>
      <c r="D37" t="s">
        <v>125</v>
      </c>
      <c r="E37" t="s">
        <v>22</v>
      </c>
      <c r="F37" t="s">
        <v>49</v>
      </c>
      <c r="G37" t="s">
        <v>125</v>
      </c>
      <c r="K37" t="s">
        <v>572</v>
      </c>
      <c r="M37" t="s">
        <v>573</v>
      </c>
      <c r="N37" t="s">
        <v>541</v>
      </c>
      <c r="O37" t="s">
        <v>541</v>
      </c>
    </row>
    <row r="38" spans="1:15" x14ac:dyDescent="0.25">
      <c r="A38" t="s">
        <v>126</v>
      </c>
      <c r="B38" t="s">
        <v>42</v>
      </c>
      <c r="C38" t="s">
        <v>121</v>
      </c>
      <c r="D38" t="s">
        <v>127</v>
      </c>
      <c r="E38" t="s">
        <v>22</v>
      </c>
      <c r="F38" t="s">
        <v>49</v>
      </c>
      <c r="G38" t="s">
        <v>127</v>
      </c>
      <c r="N38" t="s">
        <v>541</v>
      </c>
      <c r="O38" t="s">
        <v>574</v>
      </c>
    </row>
    <row r="39" spans="1:15" x14ac:dyDescent="0.25">
      <c r="A39" t="s">
        <v>128</v>
      </c>
      <c r="B39" t="s">
        <v>42</v>
      </c>
      <c r="C39" t="s">
        <v>121</v>
      </c>
      <c r="D39" t="s">
        <v>129</v>
      </c>
      <c r="E39" t="s">
        <v>22</v>
      </c>
      <c r="F39" t="s">
        <v>49</v>
      </c>
      <c r="G39" t="s">
        <v>129</v>
      </c>
      <c r="N39" t="s">
        <v>541</v>
      </c>
      <c r="O39" t="s">
        <v>568</v>
      </c>
    </row>
    <row r="40" spans="1:15" x14ac:dyDescent="0.25">
      <c r="A40" t="s">
        <v>130</v>
      </c>
      <c r="B40" t="s">
        <v>42</v>
      </c>
      <c r="C40" t="s">
        <v>121</v>
      </c>
      <c r="D40" t="s">
        <v>131</v>
      </c>
      <c r="E40" t="s">
        <v>22</v>
      </c>
      <c r="F40" t="s">
        <v>49</v>
      </c>
      <c r="G40" t="s">
        <v>131</v>
      </c>
      <c r="N40" t="s">
        <v>541</v>
      </c>
      <c r="O40" t="s">
        <v>544</v>
      </c>
    </row>
    <row r="41" spans="1:15" x14ac:dyDescent="0.25">
      <c r="A41" t="s">
        <v>132</v>
      </c>
      <c r="B41" t="s">
        <v>42</v>
      </c>
      <c r="C41" t="s">
        <v>121</v>
      </c>
      <c r="D41" t="s">
        <v>133</v>
      </c>
      <c r="E41" t="s">
        <v>22</v>
      </c>
      <c r="F41" t="s">
        <v>49</v>
      </c>
      <c r="G41" t="s">
        <v>133</v>
      </c>
      <c r="K41" t="s">
        <v>575</v>
      </c>
      <c r="M41" t="s">
        <v>576</v>
      </c>
      <c r="N41" t="s">
        <v>541</v>
      </c>
      <c r="O41" t="s">
        <v>541</v>
      </c>
    </row>
    <row r="42" spans="1:15" x14ac:dyDescent="0.25">
      <c r="A42" t="s">
        <v>134</v>
      </c>
      <c r="B42" t="s">
        <v>42</v>
      </c>
      <c r="C42" t="s">
        <v>121</v>
      </c>
      <c r="D42" t="s">
        <v>135</v>
      </c>
      <c r="E42" t="s">
        <v>22</v>
      </c>
      <c r="F42" t="s">
        <v>49</v>
      </c>
      <c r="G42" t="s">
        <v>135</v>
      </c>
      <c r="K42" t="s">
        <v>577</v>
      </c>
      <c r="M42" t="s">
        <v>578</v>
      </c>
      <c r="N42" t="s">
        <v>541</v>
      </c>
      <c r="O42" t="s">
        <v>541</v>
      </c>
    </row>
    <row r="43" spans="1:15" x14ac:dyDescent="0.25">
      <c r="A43" t="s">
        <v>136</v>
      </c>
      <c r="B43" t="s">
        <v>42</v>
      </c>
      <c r="C43" t="s">
        <v>121</v>
      </c>
      <c r="D43" t="s">
        <v>137</v>
      </c>
      <c r="E43" t="s">
        <v>22</v>
      </c>
      <c r="F43" t="s">
        <v>49</v>
      </c>
      <c r="G43" t="s">
        <v>137</v>
      </c>
      <c r="K43" t="s">
        <v>579</v>
      </c>
      <c r="M43" t="s">
        <v>580</v>
      </c>
      <c r="N43" t="s">
        <v>541</v>
      </c>
      <c r="O43" t="s">
        <v>541</v>
      </c>
    </row>
    <row r="44" spans="1:15" x14ac:dyDescent="0.25">
      <c r="A44" t="s">
        <v>138</v>
      </c>
      <c r="B44" t="s">
        <v>42</v>
      </c>
      <c r="C44" t="s">
        <v>121</v>
      </c>
      <c r="D44" t="s">
        <v>139</v>
      </c>
      <c r="E44" t="s">
        <v>22</v>
      </c>
      <c r="F44" t="s">
        <v>49</v>
      </c>
      <c r="G44" t="s">
        <v>139</v>
      </c>
      <c r="K44" t="s">
        <v>581</v>
      </c>
      <c r="M44" t="s">
        <v>582</v>
      </c>
      <c r="N44" t="s">
        <v>541</v>
      </c>
      <c r="O44" t="s">
        <v>541</v>
      </c>
    </row>
    <row r="45" spans="1:15" x14ac:dyDescent="0.25">
      <c r="A45" t="s">
        <v>140</v>
      </c>
      <c r="B45" t="s">
        <v>42</v>
      </c>
      <c r="C45" t="s">
        <v>141</v>
      </c>
      <c r="D45" t="s">
        <v>142</v>
      </c>
      <c r="E45" t="s">
        <v>22</v>
      </c>
      <c r="F45" t="s">
        <v>45</v>
      </c>
      <c r="G45" t="s">
        <v>143</v>
      </c>
      <c r="N45" t="s">
        <v>541</v>
      </c>
      <c r="O45" t="s">
        <v>583</v>
      </c>
    </row>
    <row r="46" spans="1:15" x14ac:dyDescent="0.25">
      <c r="A46" t="s">
        <v>144</v>
      </c>
      <c r="B46" t="s">
        <v>42</v>
      </c>
      <c r="C46" t="s">
        <v>141</v>
      </c>
      <c r="D46" t="s">
        <v>145</v>
      </c>
      <c r="E46" t="s">
        <v>22</v>
      </c>
      <c r="F46" t="s">
        <v>49</v>
      </c>
      <c r="G46" t="s">
        <v>146</v>
      </c>
      <c r="K46" t="s">
        <v>584</v>
      </c>
      <c r="M46" t="s">
        <v>585</v>
      </c>
      <c r="N46" t="s">
        <v>541</v>
      </c>
      <c r="O46" t="s">
        <v>543</v>
      </c>
    </row>
    <row r="47" spans="1:15" x14ac:dyDescent="0.25">
      <c r="A47" t="s">
        <v>147</v>
      </c>
      <c r="B47" t="s">
        <v>42</v>
      </c>
      <c r="C47" t="s">
        <v>141</v>
      </c>
      <c r="D47" t="s">
        <v>148</v>
      </c>
      <c r="E47" t="s">
        <v>22</v>
      </c>
      <c r="F47" t="s">
        <v>49</v>
      </c>
      <c r="G47" t="s">
        <v>149</v>
      </c>
      <c r="K47" t="s">
        <v>586</v>
      </c>
      <c r="M47" t="s">
        <v>587</v>
      </c>
      <c r="N47" t="s">
        <v>541</v>
      </c>
      <c r="O47" t="s">
        <v>543</v>
      </c>
    </row>
    <row r="48" spans="1:15" x14ac:dyDescent="0.25">
      <c r="A48" t="s">
        <v>150</v>
      </c>
      <c r="B48" t="s">
        <v>42</v>
      </c>
      <c r="C48" t="s">
        <v>141</v>
      </c>
      <c r="D48" t="s">
        <v>151</v>
      </c>
      <c r="E48" t="s">
        <v>22</v>
      </c>
      <c r="F48" t="s">
        <v>49</v>
      </c>
      <c r="G48" t="s">
        <v>152</v>
      </c>
      <c r="K48" t="s">
        <v>588</v>
      </c>
      <c r="M48" t="s">
        <v>589</v>
      </c>
      <c r="N48" t="s">
        <v>541</v>
      </c>
      <c r="O48" t="s">
        <v>542</v>
      </c>
    </row>
    <row r="49" spans="1:15" x14ac:dyDescent="0.25">
      <c r="A49" t="s">
        <v>153</v>
      </c>
      <c r="B49" t="s">
        <v>42</v>
      </c>
      <c r="C49" t="s">
        <v>141</v>
      </c>
      <c r="D49" t="s">
        <v>154</v>
      </c>
      <c r="E49" t="s">
        <v>22</v>
      </c>
      <c r="F49" t="s">
        <v>49</v>
      </c>
      <c r="G49" t="s">
        <v>155</v>
      </c>
      <c r="J49" t="s">
        <v>156</v>
      </c>
      <c r="N49" t="s">
        <v>541</v>
      </c>
      <c r="O49" t="s">
        <v>544</v>
      </c>
    </row>
    <row r="50" spans="1:15" x14ac:dyDescent="0.25">
      <c r="A50" t="s">
        <v>157</v>
      </c>
      <c r="B50" t="s">
        <v>42</v>
      </c>
      <c r="C50" t="s">
        <v>141</v>
      </c>
      <c r="D50" t="s">
        <v>158</v>
      </c>
      <c r="E50" t="s">
        <v>22</v>
      </c>
      <c r="F50" t="s">
        <v>49</v>
      </c>
      <c r="G50" t="s">
        <v>159</v>
      </c>
      <c r="K50" t="s">
        <v>590</v>
      </c>
      <c r="M50" t="s">
        <v>591</v>
      </c>
      <c r="N50" t="s">
        <v>541</v>
      </c>
      <c r="O50" t="s">
        <v>541</v>
      </c>
    </row>
    <row r="51" spans="1:15" x14ac:dyDescent="0.25">
      <c r="A51" t="s">
        <v>160</v>
      </c>
      <c r="B51" t="s">
        <v>42</v>
      </c>
      <c r="C51" t="s">
        <v>141</v>
      </c>
      <c r="D51" t="s">
        <v>161</v>
      </c>
      <c r="E51" t="s">
        <v>22</v>
      </c>
      <c r="F51" t="s">
        <v>49</v>
      </c>
      <c r="G51" t="s">
        <v>159</v>
      </c>
      <c r="K51" t="s">
        <v>592</v>
      </c>
      <c r="M51" t="s">
        <v>591</v>
      </c>
      <c r="N51" t="s">
        <v>541</v>
      </c>
      <c r="O51" t="s">
        <v>541</v>
      </c>
    </row>
    <row r="52" spans="1:15" x14ac:dyDescent="0.25">
      <c r="A52" t="s">
        <v>162</v>
      </c>
      <c r="B52" t="s">
        <v>42</v>
      </c>
      <c r="C52" t="s">
        <v>141</v>
      </c>
      <c r="D52" t="s">
        <v>163</v>
      </c>
      <c r="E52" t="s">
        <v>22</v>
      </c>
      <c r="F52" t="s">
        <v>49</v>
      </c>
      <c r="G52" t="s">
        <v>164</v>
      </c>
      <c r="K52" t="s">
        <v>593</v>
      </c>
      <c r="M52" t="s">
        <v>594</v>
      </c>
      <c r="N52" t="s">
        <v>541</v>
      </c>
      <c r="O52" t="s">
        <v>595</v>
      </c>
    </row>
    <row r="53" spans="1:15" x14ac:dyDescent="0.25">
      <c r="A53" t="s">
        <v>165</v>
      </c>
      <c r="B53" t="s">
        <v>42</v>
      </c>
      <c r="C53" t="s">
        <v>141</v>
      </c>
      <c r="D53" t="s">
        <v>166</v>
      </c>
      <c r="E53" t="s">
        <v>22</v>
      </c>
      <c r="F53" t="s">
        <v>49</v>
      </c>
      <c r="G53" t="s">
        <v>167</v>
      </c>
      <c r="K53" t="s">
        <v>596</v>
      </c>
      <c r="M53" t="s">
        <v>597</v>
      </c>
      <c r="N53" t="s">
        <v>541</v>
      </c>
      <c r="O53" t="s">
        <v>598</v>
      </c>
    </row>
    <row r="54" spans="1:15" x14ac:dyDescent="0.25">
      <c r="A54" t="s">
        <v>168</v>
      </c>
      <c r="B54" t="s">
        <v>42</v>
      </c>
      <c r="C54" t="s">
        <v>141</v>
      </c>
      <c r="D54" t="s">
        <v>169</v>
      </c>
      <c r="E54" t="s">
        <v>22</v>
      </c>
      <c r="F54" t="s">
        <v>49</v>
      </c>
      <c r="G54" t="s">
        <v>170</v>
      </c>
      <c r="K54" t="s">
        <v>599</v>
      </c>
      <c r="M54" t="s">
        <v>597</v>
      </c>
      <c r="N54" t="s">
        <v>541</v>
      </c>
      <c r="O54" t="s">
        <v>598</v>
      </c>
    </row>
    <row r="55" spans="1:15" x14ac:dyDescent="0.25">
      <c r="A55" t="s">
        <v>171</v>
      </c>
      <c r="B55" t="s">
        <v>42</v>
      </c>
      <c r="C55" t="s">
        <v>141</v>
      </c>
      <c r="D55" t="s">
        <v>172</v>
      </c>
      <c r="E55" t="s">
        <v>22</v>
      </c>
      <c r="F55" t="s">
        <v>49</v>
      </c>
      <c r="G55" t="s">
        <v>173</v>
      </c>
      <c r="K55" t="s">
        <v>600</v>
      </c>
      <c r="M55" t="s">
        <v>597</v>
      </c>
      <c r="N55" t="s">
        <v>541</v>
      </c>
      <c r="O55" t="s">
        <v>598</v>
      </c>
    </row>
    <row r="56" spans="1:15" x14ac:dyDescent="0.25">
      <c r="A56" t="s">
        <v>174</v>
      </c>
      <c r="B56" t="s">
        <v>42</v>
      </c>
      <c r="C56" t="s">
        <v>141</v>
      </c>
      <c r="D56" t="s">
        <v>175</v>
      </c>
      <c r="E56" t="s">
        <v>22</v>
      </c>
      <c r="F56" t="s">
        <v>49</v>
      </c>
      <c r="G56" t="s">
        <v>176</v>
      </c>
      <c r="N56" t="s">
        <v>541</v>
      </c>
      <c r="O56" t="s">
        <v>601</v>
      </c>
    </row>
    <row r="57" spans="1:15" x14ac:dyDescent="0.25">
      <c r="A57" t="s">
        <v>177</v>
      </c>
      <c r="B57" t="s">
        <v>42</v>
      </c>
      <c r="C57" t="s">
        <v>141</v>
      </c>
      <c r="D57" t="s">
        <v>178</v>
      </c>
      <c r="E57" t="s">
        <v>22</v>
      </c>
      <c r="F57" t="s">
        <v>49</v>
      </c>
      <c r="G57" t="s">
        <v>179</v>
      </c>
      <c r="K57" t="s">
        <v>602</v>
      </c>
      <c r="M57" t="s">
        <v>603</v>
      </c>
      <c r="N57" t="s">
        <v>541</v>
      </c>
      <c r="O57" t="s">
        <v>541</v>
      </c>
    </row>
    <row r="58" spans="1:15" x14ac:dyDescent="0.25">
      <c r="A58" t="s">
        <v>180</v>
      </c>
      <c r="B58" t="s">
        <v>42</v>
      </c>
      <c r="C58" t="s">
        <v>141</v>
      </c>
      <c r="D58" t="s">
        <v>181</v>
      </c>
      <c r="E58" t="s">
        <v>22</v>
      </c>
      <c r="F58" t="s">
        <v>49</v>
      </c>
      <c r="G58" t="s">
        <v>179</v>
      </c>
      <c r="K58" t="s">
        <v>604</v>
      </c>
      <c r="M58" t="s">
        <v>605</v>
      </c>
      <c r="N58" t="s">
        <v>541</v>
      </c>
      <c r="O58" t="s">
        <v>544</v>
      </c>
    </row>
    <row r="59" spans="1:15" x14ac:dyDescent="0.25">
      <c r="A59" t="s">
        <v>182</v>
      </c>
      <c r="B59" t="s">
        <v>42</v>
      </c>
      <c r="C59" t="s">
        <v>141</v>
      </c>
      <c r="D59" t="s">
        <v>183</v>
      </c>
      <c r="E59" t="s">
        <v>22</v>
      </c>
      <c r="F59" t="s">
        <v>49</v>
      </c>
      <c r="G59" t="s">
        <v>179</v>
      </c>
      <c r="K59" t="s">
        <v>606</v>
      </c>
      <c r="M59" t="s">
        <v>607</v>
      </c>
      <c r="N59" t="s">
        <v>541</v>
      </c>
      <c r="O59" t="s">
        <v>544</v>
      </c>
    </row>
    <row r="60" spans="1:15" x14ac:dyDescent="0.25">
      <c r="A60" t="s">
        <v>184</v>
      </c>
      <c r="B60" t="s">
        <v>42</v>
      </c>
      <c r="C60" t="s">
        <v>141</v>
      </c>
      <c r="D60" t="s">
        <v>185</v>
      </c>
      <c r="E60" t="s">
        <v>22</v>
      </c>
      <c r="F60" t="s">
        <v>49</v>
      </c>
      <c r="G60" t="s">
        <v>179</v>
      </c>
      <c r="K60" t="s">
        <v>608</v>
      </c>
      <c r="M60" t="s">
        <v>609</v>
      </c>
      <c r="N60" t="s">
        <v>541</v>
      </c>
      <c r="O60" t="s">
        <v>541</v>
      </c>
    </row>
    <row r="61" spans="1:15" x14ac:dyDescent="0.25">
      <c r="A61" t="s">
        <v>186</v>
      </c>
      <c r="B61" t="s">
        <v>42</v>
      </c>
      <c r="C61" t="s">
        <v>141</v>
      </c>
      <c r="D61" t="s">
        <v>187</v>
      </c>
      <c r="E61" t="s">
        <v>22</v>
      </c>
      <c r="F61" t="s">
        <v>49</v>
      </c>
      <c r="G61" t="s">
        <v>188</v>
      </c>
      <c r="K61" t="s">
        <v>610</v>
      </c>
      <c r="M61" t="s">
        <v>611</v>
      </c>
      <c r="N61" t="s">
        <v>541</v>
      </c>
      <c r="O61" t="s">
        <v>541</v>
      </c>
    </row>
    <row r="62" spans="1:15" x14ac:dyDescent="0.25">
      <c r="A62" t="s">
        <v>189</v>
      </c>
      <c r="B62" t="s">
        <v>42</v>
      </c>
      <c r="C62" t="s">
        <v>141</v>
      </c>
      <c r="D62" t="s">
        <v>190</v>
      </c>
      <c r="E62" t="s">
        <v>22</v>
      </c>
      <c r="F62" t="s">
        <v>49</v>
      </c>
      <c r="G62" t="s">
        <v>188</v>
      </c>
      <c r="K62" t="s">
        <v>612</v>
      </c>
      <c r="M62" t="s">
        <v>613</v>
      </c>
      <c r="N62" t="s">
        <v>541</v>
      </c>
      <c r="O62" t="s">
        <v>541</v>
      </c>
    </row>
    <row r="63" spans="1:15" x14ac:dyDescent="0.25">
      <c r="A63" t="s">
        <v>191</v>
      </c>
      <c r="B63" t="s">
        <v>42</v>
      </c>
      <c r="C63" t="s">
        <v>141</v>
      </c>
      <c r="D63" t="s">
        <v>192</v>
      </c>
      <c r="E63" t="s">
        <v>22</v>
      </c>
      <c r="F63" t="s">
        <v>49</v>
      </c>
      <c r="G63" t="s">
        <v>193</v>
      </c>
      <c r="N63" t="s">
        <v>541</v>
      </c>
      <c r="O63" t="s">
        <v>614</v>
      </c>
    </row>
    <row r="64" spans="1:15" x14ac:dyDescent="0.25">
      <c r="A64" t="s">
        <v>194</v>
      </c>
      <c r="B64" t="s">
        <v>42</v>
      </c>
      <c r="C64" t="s">
        <v>141</v>
      </c>
      <c r="D64" t="s">
        <v>195</v>
      </c>
      <c r="E64" t="s">
        <v>22</v>
      </c>
      <c r="F64" t="s">
        <v>49</v>
      </c>
      <c r="G64" t="s">
        <v>196</v>
      </c>
      <c r="K64" t="s">
        <v>615</v>
      </c>
      <c r="M64" t="s">
        <v>616</v>
      </c>
      <c r="N64" t="s">
        <v>541</v>
      </c>
      <c r="O64" t="s">
        <v>541</v>
      </c>
    </row>
    <row r="65" spans="1:15" x14ac:dyDescent="0.25">
      <c r="A65" t="s">
        <v>197</v>
      </c>
      <c r="B65" t="s">
        <v>42</v>
      </c>
      <c r="C65" t="s">
        <v>141</v>
      </c>
      <c r="D65" t="s">
        <v>198</v>
      </c>
      <c r="E65" t="s">
        <v>22</v>
      </c>
      <c r="F65" t="s">
        <v>49</v>
      </c>
      <c r="G65" t="s">
        <v>196</v>
      </c>
      <c r="K65" t="s">
        <v>617</v>
      </c>
      <c r="M65" t="s">
        <v>618</v>
      </c>
      <c r="N65" t="s">
        <v>541</v>
      </c>
      <c r="O65" t="s">
        <v>544</v>
      </c>
    </row>
    <row r="66" spans="1:15" x14ac:dyDescent="0.25">
      <c r="A66" t="s">
        <v>199</v>
      </c>
      <c r="B66" t="s">
        <v>42</v>
      </c>
      <c r="C66" t="s">
        <v>141</v>
      </c>
      <c r="D66" t="s">
        <v>200</v>
      </c>
      <c r="E66" t="s">
        <v>22</v>
      </c>
      <c r="F66" t="s">
        <v>49</v>
      </c>
      <c r="G66" t="s">
        <v>196</v>
      </c>
      <c r="K66" t="s">
        <v>619</v>
      </c>
      <c r="M66" t="s">
        <v>620</v>
      </c>
      <c r="N66" t="s">
        <v>541</v>
      </c>
      <c r="O66" t="s">
        <v>544</v>
      </c>
    </row>
    <row r="67" spans="1:15" x14ac:dyDescent="0.25">
      <c r="A67" t="s">
        <v>201</v>
      </c>
      <c r="B67" t="s">
        <v>42</v>
      </c>
      <c r="C67" t="s">
        <v>141</v>
      </c>
      <c r="D67" t="s">
        <v>202</v>
      </c>
      <c r="E67" t="s">
        <v>22</v>
      </c>
      <c r="F67" t="s">
        <v>49</v>
      </c>
      <c r="G67" t="s">
        <v>196</v>
      </c>
      <c r="K67" t="s">
        <v>621</v>
      </c>
      <c r="M67" t="s">
        <v>622</v>
      </c>
      <c r="N67" t="s">
        <v>541</v>
      </c>
      <c r="O67" t="s">
        <v>541</v>
      </c>
    </row>
    <row r="68" spans="1:15" x14ac:dyDescent="0.25">
      <c r="A68" t="s">
        <v>203</v>
      </c>
      <c r="B68" t="s">
        <v>42</v>
      </c>
      <c r="C68" t="s">
        <v>141</v>
      </c>
      <c r="D68" t="s">
        <v>204</v>
      </c>
      <c r="E68" t="s">
        <v>22</v>
      </c>
      <c r="F68" t="s">
        <v>49</v>
      </c>
      <c r="G68" t="s">
        <v>205</v>
      </c>
      <c r="K68" t="s">
        <v>623</v>
      </c>
      <c r="M68" t="s">
        <v>624</v>
      </c>
      <c r="N68" t="s">
        <v>541</v>
      </c>
      <c r="O68" t="s">
        <v>541</v>
      </c>
    </row>
    <row r="69" spans="1:15" x14ac:dyDescent="0.25">
      <c r="A69" t="s">
        <v>206</v>
      </c>
      <c r="B69" t="s">
        <v>42</v>
      </c>
      <c r="C69" t="s">
        <v>141</v>
      </c>
      <c r="D69" t="s">
        <v>207</v>
      </c>
      <c r="E69" t="s">
        <v>22</v>
      </c>
      <c r="F69" t="s">
        <v>49</v>
      </c>
      <c r="G69" t="s">
        <v>205</v>
      </c>
      <c r="K69" t="s">
        <v>625</v>
      </c>
      <c r="M69" t="s">
        <v>626</v>
      </c>
      <c r="N69" t="s">
        <v>541</v>
      </c>
      <c r="O69" t="s">
        <v>541</v>
      </c>
    </row>
    <row r="70" spans="1:15" x14ac:dyDescent="0.25">
      <c r="A70" t="s">
        <v>208</v>
      </c>
      <c r="B70" t="s">
        <v>42</v>
      </c>
      <c r="C70" t="s">
        <v>141</v>
      </c>
      <c r="D70" t="s">
        <v>209</v>
      </c>
      <c r="E70" t="s">
        <v>22</v>
      </c>
      <c r="F70" t="s">
        <v>49</v>
      </c>
      <c r="G70" t="s">
        <v>210</v>
      </c>
      <c r="N70" t="s">
        <v>541</v>
      </c>
      <c r="O70" t="s">
        <v>627</v>
      </c>
    </row>
    <row r="71" spans="1:15" x14ac:dyDescent="0.25">
      <c r="A71" t="s">
        <v>211</v>
      </c>
      <c r="B71" t="s">
        <v>42</v>
      </c>
      <c r="C71" t="s">
        <v>141</v>
      </c>
      <c r="D71" t="s">
        <v>212</v>
      </c>
      <c r="E71" t="s">
        <v>22</v>
      </c>
      <c r="F71" t="s">
        <v>49</v>
      </c>
      <c r="G71" t="s">
        <v>213</v>
      </c>
      <c r="K71" t="s">
        <v>628</v>
      </c>
      <c r="M71" t="s">
        <v>629</v>
      </c>
      <c r="N71" t="s">
        <v>541</v>
      </c>
      <c r="O71" t="s">
        <v>542</v>
      </c>
    </row>
    <row r="72" spans="1:15" x14ac:dyDescent="0.25">
      <c r="A72" t="s">
        <v>214</v>
      </c>
      <c r="B72" t="s">
        <v>42</v>
      </c>
      <c r="C72" t="s">
        <v>141</v>
      </c>
      <c r="D72" t="s">
        <v>215</v>
      </c>
      <c r="E72" t="s">
        <v>22</v>
      </c>
      <c r="F72" t="s">
        <v>49</v>
      </c>
      <c r="G72" t="s">
        <v>213</v>
      </c>
      <c r="K72" t="s">
        <v>630</v>
      </c>
      <c r="M72" t="s">
        <v>631</v>
      </c>
      <c r="N72" t="s">
        <v>541</v>
      </c>
      <c r="O72" t="s">
        <v>542</v>
      </c>
    </row>
    <row r="73" spans="1:15" x14ac:dyDescent="0.25">
      <c r="A73" t="s">
        <v>216</v>
      </c>
      <c r="B73" t="s">
        <v>42</v>
      </c>
      <c r="C73" t="s">
        <v>141</v>
      </c>
      <c r="D73" t="s">
        <v>217</v>
      </c>
      <c r="E73" t="s">
        <v>22</v>
      </c>
      <c r="F73" t="s">
        <v>49</v>
      </c>
      <c r="G73" t="s">
        <v>213</v>
      </c>
      <c r="K73" t="s">
        <v>632</v>
      </c>
      <c r="M73" t="s">
        <v>633</v>
      </c>
      <c r="N73" t="s">
        <v>541</v>
      </c>
      <c r="O73" t="s">
        <v>544</v>
      </c>
    </row>
    <row r="74" spans="1:15" x14ac:dyDescent="0.25">
      <c r="A74" t="s">
        <v>218</v>
      </c>
      <c r="B74" t="s">
        <v>42</v>
      </c>
      <c r="C74" t="s">
        <v>141</v>
      </c>
      <c r="D74" t="s">
        <v>219</v>
      </c>
      <c r="E74" t="s">
        <v>22</v>
      </c>
      <c r="F74" t="s">
        <v>49</v>
      </c>
      <c r="G74" t="s">
        <v>213</v>
      </c>
      <c r="K74" t="s">
        <v>634</v>
      </c>
      <c r="M74" t="s">
        <v>635</v>
      </c>
      <c r="N74" t="s">
        <v>541</v>
      </c>
      <c r="O74" t="s">
        <v>541</v>
      </c>
    </row>
    <row r="75" spans="1:15" x14ac:dyDescent="0.25">
      <c r="A75" t="s">
        <v>220</v>
      </c>
      <c r="B75" t="s">
        <v>42</v>
      </c>
      <c r="C75" t="s">
        <v>141</v>
      </c>
      <c r="D75" t="s">
        <v>221</v>
      </c>
      <c r="E75" t="s">
        <v>22</v>
      </c>
      <c r="F75" t="s">
        <v>49</v>
      </c>
      <c r="G75" t="s">
        <v>222</v>
      </c>
      <c r="K75" t="s">
        <v>636</v>
      </c>
      <c r="M75" t="s">
        <v>637</v>
      </c>
      <c r="N75" t="s">
        <v>541</v>
      </c>
      <c r="O75" t="s">
        <v>544</v>
      </c>
    </row>
    <row r="76" spans="1:15" x14ac:dyDescent="0.25">
      <c r="A76" t="s">
        <v>223</v>
      </c>
      <c r="B76" t="s">
        <v>42</v>
      </c>
      <c r="C76" t="s">
        <v>141</v>
      </c>
      <c r="D76" t="s">
        <v>224</v>
      </c>
      <c r="E76" t="s">
        <v>22</v>
      </c>
      <c r="F76" t="s">
        <v>49</v>
      </c>
      <c r="G76" t="s">
        <v>222</v>
      </c>
      <c r="K76" t="s">
        <v>638</v>
      </c>
      <c r="M76" t="s">
        <v>639</v>
      </c>
      <c r="N76" t="s">
        <v>541</v>
      </c>
      <c r="O76" t="s">
        <v>544</v>
      </c>
    </row>
    <row r="77" spans="1:15" x14ac:dyDescent="0.25">
      <c r="A77" t="s">
        <v>225</v>
      </c>
      <c r="B77" t="s">
        <v>42</v>
      </c>
      <c r="C77" t="s">
        <v>141</v>
      </c>
      <c r="D77" t="s">
        <v>226</v>
      </c>
      <c r="E77" t="s">
        <v>22</v>
      </c>
      <c r="F77" t="s">
        <v>49</v>
      </c>
      <c r="G77" t="s">
        <v>227</v>
      </c>
      <c r="K77" t="s">
        <v>640</v>
      </c>
      <c r="M77" t="s">
        <v>641</v>
      </c>
      <c r="N77" t="s">
        <v>541</v>
      </c>
      <c r="O77" t="s">
        <v>541</v>
      </c>
    </row>
    <row r="78" spans="1:15" x14ac:dyDescent="0.25">
      <c r="A78" t="s">
        <v>228</v>
      </c>
      <c r="B78" t="s">
        <v>42</v>
      </c>
      <c r="C78" t="s">
        <v>229</v>
      </c>
      <c r="D78" t="s">
        <v>230</v>
      </c>
      <c r="E78" t="s">
        <v>22</v>
      </c>
      <c r="F78" t="s">
        <v>45</v>
      </c>
      <c r="G78" t="s">
        <v>231</v>
      </c>
      <c r="N78" t="s">
        <v>541</v>
      </c>
      <c r="O78" t="s">
        <v>642</v>
      </c>
    </row>
    <row r="79" spans="1:15" x14ac:dyDescent="0.25">
      <c r="A79" t="s">
        <v>232</v>
      </c>
      <c r="B79" t="s">
        <v>42</v>
      </c>
      <c r="C79" t="s">
        <v>229</v>
      </c>
      <c r="D79" t="s">
        <v>233</v>
      </c>
      <c r="E79" t="s">
        <v>22</v>
      </c>
      <c r="F79" t="s">
        <v>45</v>
      </c>
      <c r="G79" t="s">
        <v>234</v>
      </c>
      <c r="N79" t="s">
        <v>541</v>
      </c>
      <c r="O79" t="s">
        <v>643</v>
      </c>
    </row>
    <row r="80" spans="1:15" x14ac:dyDescent="0.25">
      <c r="A80" t="s">
        <v>235</v>
      </c>
      <c r="B80" t="s">
        <v>42</v>
      </c>
      <c r="C80" t="s">
        <v>229</v>
      </c>
      <c r="D80" t="s">
        <v>236</v>
      </c>
      <c r="E80" t="s">
        <v>22</v>
      </c>
      <c r="F80" t="s">
        <v>45</v>
      </c>
      <c r="G80" t="s">
        <v>237</v>
      </c>
      <c r="N80" t="s">
        <v>541</v>
      </c>
      <c r="O80" t="s">
        <v>644</v>
      </c>
    </row>
    <row r="81" spans="1:15" x14ac:dyDescent="0.25">
      <c r="A81" t="s">
        <v>238</v>
      </c>
      <c r="B81" t="s">
        <v>42</v>
      </c>
      <c r="C81" t="s">
        <v>229</v>
      </c>
      <c r="D81" t="s">
        <v>239</v>
      </c>
      <c r="E81" t="s">
        <v>22</v>
      </c>
      <c r="F81" t="s">
        <v>45</v>
      </c>
      <c r="G81" t="s">
        <v>240</v>
      </c>
      <c r="N81" t="s">
        <v>541</v>
      </c>
      <c r="O81" t="s">
        <v>645</v>
      </c>
    </row>
    <row r="82" spans="1:15" x14ac:dyDescent="0.25">
      <c r="A82" t="s">
        <v>241</v>
      </c>
      <c r="B82" t="s">
        <v>42</v>
      </c>
      <c r="C82" t="s">
        <v>229</v>
      </c>
      <c r="D82" t="s">
        <v>242</v>
      </c>
      <c r="E82" t="s">
        <v>22</v>
      </c>
      <c r="F82" t="s">
        <v>45</v>
      </c>
      <c r="G82" t="s">
        <v>243</v>
      </c>
      <c r="N82" t="s">
        <v>541</v>
      </c>
      <c r="O82" t="s">
        <v>601</v>
      </c>
    </row>
    <row r="83" spans="1:15" x14ac:dyDescent="0.25">
      <c r="A83" t="s">
        <v>244</v>
      </c>
      <c r="B83" t="s">
        <v>42</v>
      </c>
      <c r="C83" t="s">
        <v>229</v>
      </c>
      <c r="D83" t="s">
        <v>245</v>
      </c>
      <c r="E83" t="s">
        <v>22</v>
      </c>
      <c r="F83" t="s">
        <v>45</v>
      </c>
      <c r="G83" t="s">
        <v>246</v>
      </c>
      <c r="N83" t="s">
        <v>541</v>
      </c>
      <c r="O83" t="s">
        <v>644</v>
      </c>
    </row>
    <row r="84" spans="1:15" x14ac:dyDescent="0.25">
      <c r="A84" t="s">
        <v>247</v>
      </c>
      <c r="B84" t="s">
        <v>42</v>
      </c>
      <c r="C84" t="s">
        <v>229</v>
      </c>
      <c r="D84" t="s">
        <v>248</v>
      </c>
      <c r="E84" t="s">
        <v>22</v>
      </c>
      <c r="F84" t="s">
        <v>45</v>
      </c>
      <c r="G84" t="s">
        <v>249</v>
      </c>
      <c r="N84" t="s">
        <v>541</v>
      </c>
      <c r="O84" t="s">
        <v>644</v>
      </c>
    </row>
    <row r="85" spans="1:15" x14ac:dyDescent="0.25">
      <c r="A85" t="s">
        <v>250</v>
      </c>
      <c r="B85" t="s">
        <v>42</v>
      </c>
      <c r="C85" t="s">
        <v>229</v>
      </c>
      <c r="D85" t="s">
        <v>251</v>
      </c>
      <c r="E85" t="s">
        <v>22</v>
      </c>
      <c r="F85" t="s">
        <v>45</v>
      </c>
      <c r="G85" t="s">
        <v>252</v>
      </c>
      <c r="N85" t="s">
        <v>541</v>
      </c>
      <c r="O85" t="s">
        <v>601</v>
      </c>
    </row>
    <row r="86" spans="1:15" x14ac:dyDescent="0.25">
      <c r="A86" t="s">
        <v>253</v>
      </c>
      <c r="B86" t="s">
        <v>42</v>
      </c>
      <c r="C86" t="s">
        <v>229</v>
      </c>
      <c r="D86" t="s">
        <v>254</v>
      </c>
      <c r="E86" t="s">
        <v>22</v>
      </c>
      <c r="F86" t="s">
        <v>45</v>
      </c>
      <c r="G86" t="s">
        <v>255</v>
      </c>
      <c r="N86" t="s">
        <v>541</v>
      </c>
      <c r="O86" t="s">
        <v>645</v>
      </c>
    </row>
    <row r="87" spans="1:15" x14ac:dyDescent="0.25">
      <c r="A87" t="s">
        <v>256</v>
      </c>
      <c r="B87" t="s">
        <v>42</v>
      </c>
      <c r="C87" t="s">
        <v>229</v>
      </c>
      <c r="D87" t="s">
        <v>257</v>
      </c>
      <c r="E87" t="s">
        <v>22</v>
      </c>
      <c r="F87" t="s">
        <v>45</v>
      </c>
      <c r="G87" t="s">
        <v>258</v>
      </c>
      <c r="N87" t="s">
        <v>541</v>
      </c>
      <c r="O87" t="s">
        <v>644</v>
      </c>
    </row>
    <row r="88" spans="1:15" x14ac:dyDescent="0.25">
      <c r="A88" t="s">
        <v>259</v>
      </c>
      <c r="B88" t="s">
        <v>42</v>
      </c>
      <c r="C88" t="s">
        <v>229</v>
      </c>
      <c r="D88" t="s">
        <v>260</v>
      </c>
      <c r="E88" t="s">
        <v>22</v>
      </c>
      <c r="F88" t="s">
        <v>45</v>
      </c>
      <c r="G88" t="s">
        <v>261</v>
      </c>
      <c r="N88" t="s">
        <v>541</v>
      </c>
      <c r="O88" t="s">
        <v>643</v>
      </c>
    </row>
    <row r="89" spans="1:15" x14ac:dyDescent="0.25">
      <c r="A89" t="s">
        <v>262</v>
      </c>
      <c r="B89" t="s">
        <v>42</v>
      </c>
      <c r="C89" t="s">
        <v>229</v>
      </c>
      <c r="D89" t="s">
        <v>263</v>
      </c>
      <c r="E89" t="s">
        <v>22</v>
      </c>
      <c r="F89" t="s">
        <v>45</v>
      </c>
      <c r="G89" t="s">
        <v>264</v>
      </c>
      <c r="N89" t="s">
        <v>541</v>
      </c>
      <c r="O89" t="s">
        <v>642</v>
      </c>
    </row>
    <row r="90" spans="1:15" x14ac:dyDescent="0.25">
      <c r="A90" t="s">
        <v>265</v>
      </c>
      <c r="B90" t="s">
        <v>42</v>
      </c>
      <c r="C90" t="s">
        <v>229</v>
      </c>
      <c r="D90" t="s">
        <v>266</v>
      </c>
      <c r="E90" t="s">
        <v>22</v>
      </c>
      <c r="F90" t="s">
        <v>45</v>
      </c>
      <c r="G90" t="s">
        <v>267</v>
      </c>
      <c r="N90" t="s">
        <v>541</v>
      </c>
      <c r="O90" t="s">
        <v>595</v>
      </c>
    </row>
    <row r="91" spans="1:15" x14ac:dyDescent="0.25">
      <c r="A91" t="s">
        <v>268</v>
      </c>
      <c r="B91" t="s">
        <v>42</v>
      </c>
      <c r="C91" t="s">
        <v>229</v>
      </c>
      <c r="D91" t="s">
        <v>269</v>
      </c>
      <c r="E91" t="s">
        <v>22</v>
      </c>
      <c r="F91" t="s">
        <v>45</v>
      </c>
      <c r="G91" t="s">
        <v>270</v>
      </c>
      <c r="N91" t="s">
        <v>541</v>
      </c>
      <c r="O91" t="s">
        <v>546</v>
      </c>
    </row>
    <row r="92" spans="1:15" x14ac:dyDescent="0.25">
      <c r="A92" t="s">
        <v>271</v>
      </c>
      <c r="B92" t="s">
        <v>42</v>
      </c>
      <c r="C92" t="s">
        <v>229</v>
      </c>
      <c r="D92" t="s">
        <v>272</v>
      </c>
      <c r="E92" t="s">
        <v>22</v>
      </c>
      <c r="F92" t="s">
        <v>45</v>
      </c>
      <c r="G92" t="s">
        <v>273</v>
      </c>
      <c r="N92" t="s">
        <v>541</v>
      </c>
      <c r="O92" t="s">
        <v>544</v>
      </c>
    </row>
    <row r="93" spans="1:15" x14ac:dyDescent="0.25">
      <c r="A93" t="s">
        <v>274</v>
      </c>
      <c r="B93" t="s">
        <v>42</v>
      </c>
      <c r="C93" t="s">
        <v>229</v>
      </c>
      <c r="D93" t="s">
        <v>230</v>
      </c>
      <c r="E93" t="s">
        <v>22</v>
      </c>
      <c r="F93" t="s">
        <v>45</v>
      </c>
      <c r="G93" t="s">
        <v>231</v>
      </c>
      <c r="N93" t="s">
        <v>542</v>
      </c>
      <c r="O93" t="s">
        <v>643</v>
      </c>
    </row>
    <row r="94" spans="1:15" x14ac:dyDescent="0.25">
      <c r="A94" t="s">
        <v>275</v>
      </c>
      <c r="B94" t="s">
        <v>42</v>
      </c>
      <c r="C94" t="s">
        <v>229</v>
      </c>
      <c r="D94" t="s">
        <v>233</v>
      </c>
      <c r="E94" t="s">
        <v>22</v>
      </c>
      <c r="F94" t="s">
        <v>45</v>
      </c>
      <c r="G94" t="s">
        <v>234</v>
      </c>
      <c r="N94" t="s">
        <v>541</v>
      </c>
      <c r="O94" t="s">
        <v>598</v>
      </c>
    </row>
    <row r="95" spans="1:15" x14ac:dyDescent="0.25">
      <c r="A95" t="s">
        <v>276</v>
      </c>
      <c r="B95" t="s">
        <v>42</v>
      </c>
      <c r="C95" t="s">
        <v>229</v>
      </c>
      <c r="D95" t="s">
        <v>236</v>
      </c>
      <c r="E95" t="s">
        <v>22</v>
      </c>
      <c r="F95" t="s">
        <v>45</v>
      </c>
      <c r="G95" t="s">
        <v>237</v>
      </c>
      <c r="N95" t="s">
        <v>542</v>
      </c>
      <c r="O95" t="s">
        <v>543</v>
      </c>
    </row>
    <row r="96" spans="1:15" x14ac:dyDescent="0.25">
      <c r="A96" t="s">
        <v>277</v>
      </c>
      <c r="B96" t="s">
        <v>42</v>
      </c>
      <c r="C96" t="s">
        <v>229</v>
      </c>
      <c r="D96" t="s">
        <v>239</v>
      </c>
      <c r="E96" t="s">
        <v>22</v>
      </c>
      <c r="F96" t="s">
        <v>45</v>
      </c>
      <c r="G96" t="s">
        <v>240</v>
      </c>
      <c r="N96" t="s">
        <v>542</v>
      </c>
      <c r="O96" t="s">
        <v>595</v>
      </c>
    </row>
    <row r="97" spans="1:15" x14ac:dyDescent="0.25">
      <c r="A97" t="s">
        <v>278</v>
      </c>
      <c r="B97" t="s">
        <v>42</v>
      </c>
      <c r="C97" t="s">
        <v>229</v>
      </c>
      <c r="D97" t="s">
        <v>242</v>
      </c>
      <c r="E97" t="s">
        <v>22</v>
      </c>
      <c r="F97" t="s">
        <v>45</v>
      </c>
      <c r="G97" t="s">
        <v>243</v>
      </c>
      <c r="N97" t="s">
        <v>542</v>
      </c>
      <c r="O97" t="s">
        <v>545</v>
      </c>
    </row>
    <row r="98" spans="1:15" x14ac:dyDescent="0.25">
      <c r="A98" t="s">
        <v>279</v>
      </c>
      <c r="B98" t="s">
        <v>42</v>
      </c>
      <c r="C98" t="s">
        <v>229</v>
      </c>
      <c r="D98" t="s">
        <v>245</v>
      </c>
      <c r="E98" t="s">
        <v>22</v>
      </c>
      <c r="F98" t="s">
        <v>45</v>
      </c>
      <c r="G98" t="s">
        <v>246</v>
      </c>
      <c r="N98" t="s">
        <v>541</v>
      </c>
      <c r="O98" t="s">
        <v>543</v>
      </c>
    </row>
    <row r="99" spans="1:15" x14ac:dyDescent="0.25">
      <c r="A99" t="s">
        <v>280</v>
      </c>
      <c r="B99" t="s">
        <v>42</v>
      </c>
      <c r="C99" t="s">
        <v>229</v>
      </c>
      <c r="D99" t="s">
        <v>248</v>
      </c>
      <c r="E99" t="s">
        <v>22</v>
      </c>
      <c r="F99" t="s">
        <v>45</v>
      </c>
      <c r="G99" t="s">
        <v>249</v>
      </c>
      <c r="N99" t="s">
        <v>541</v>
      </c>
      <c r="O99" t="s">
        <v>545</v>
      </c>
    </row>
    <row r="100" spans="1:15" x14ac:dyDescent="0.25">
      <c r="A100" t="s">
        <v>281</v>
      </c>
      <c r="B100" t="s">
        <v>42</v>
      </c>
      <c r="C100" t="s">
        <v>229</v>
      </c>
      <c r="D100" t="s">
        <v>251</v>
      </c>
      <c r="E100" t="s">
        <v>22</v>
      </c>
      <c r="F100" t="s">
        <v>45</v>
      </c>
      <c r="G100" t="s">
        <v>252</v>
      </c>
      <c r="N100" t="s">
        <v>542</v>
      </c>
      <c r="O100" t="s">
        <v>545</v>
      </c>
    </row>
    <row r="101" spans="1:15" x14ac:dyDescent="0.25">
      <c r="A101" t="s">
        <v>282</v>
      </c>
      <c r="B101" t="s">
        <v>42</v>
      </c>
      <c r="C101" t="s">
        <v>229</v>
      </c>
      <c r="D101" t="s">
        <v>254</v>
      </c>
      <c r="E101" t="s">
        <v>22</v>
      </c>
      <c r="F101" t="s">
        <v>45</v>
      </c>
      <c r="G101" t="s">
        <v>255</v>
      </c>
      <c r="N101" t="s">
        <v>542</v>
      </c>
      <c r="O101" t="s">
        <v>595</v>
      </c>
    </row>
    <row r="102" spans="1:15" x14ac:dyDescent="0.25">
      <c r="A102" t="s">
        <v>283</v>
      </c>
      <c r="B102" t="s">
        <v>42</v>
      </c>
      <c r="C102" t="s">
        <v>229</v>
      </c>
      <c r="D102" t="s">
        <v>257</v>
      </c>
      <c r="E102" t="s">
        <v>22</v>
      </c>
      <c r="F102" t="s">
        <v>45</v>
      </c>
      <c r="G102" t="s">
        <v>258</v>
      </c>
      <c r="N102" t="s">
        <v>541</v>
      </c>
      <c r="O102" t="s">
        <v>543</v>
      </c>
    </row>
    <row r="103" spans="1:15" x14ac:dyDescent="0.25">
      <c r="A103" t="s">
        <v>284</v>
      </c>
      <c r="B103" t="s">
        <v>42</v>
      </c>
      <c r="C103" t="s">
        <v>229</v>
      </c>
      <c r="D103" t="s">
        <v>260</v>
      </c>
      <c r="E103" t="s">
        <v>22</v>
      </c>
      <c r="F103" t="s">
        <v>45</v>
      </c>
      <c r="G103" t="s">
        <v>261</v>
      </c>
      <c r="N103" t="s">
        <v>541</v>
      </c>
      <c r="O103" t="s">
        <v>598</v>
      </c>
    </row>
    <row r="104" spans="1:15" x14ac:dyDescent="0.25">
      <c r="A104" t="s">
        <v>285</v>
      </c>
      <c r="B104" t="s">
        <v>42</v>
      </c>
      <c r="C104" t="s">
        <v>229</v>
      </c>
      <c r="D104" t="s">
        <v>286</v>
      </c>
      <c r="E104" t="s">
        <v>22</v>
      </c>
      <c r="F104" t="s">
        <v>45</v>
      </c>
      <c r="G104" t="s">
        <v>270</v>
      </c>
      <c r="N104" t="s">
        <v>542</v>
      </c>
      <c r="O104" t="s">
        <v>568</v>
      </c>
    </row>
    <row r="105" spans="1:15" x14ac:dyDescent="0.25">
      <c r="A105" t="s">
        <v>287</v>
      </c>
      <c r="B105" t="s">
        <v>42</v>
      </c>
      <c r="C105" t="s">
        <v>229</v>
      </c>
      <c r="D105" t="s">
        <v>288</v>
      </c>
      <c r="E105" t="s">
        <v>22</v>
      </c>
      <c r="F105" t="s">
        <v>45</v>
      </c>
      <c r="G105" t="s">
        <v>289</v>
      </c>
      <c r="N105" t="s">
        <v>541</v>
      </c>
      <c r="O105" t="s">
        <v>541</v>
      </c>
    </row>
    <row r="106" spans="1:15" x14ac:dyDescent="0.25">
      <c r="A106" t="s">
        <v>290</v>
      </c>
      <c r="B106" t="s">
        <v>42</v>
      </c>
      <c r="C106" t="s">
        <v>229</v>
      </c>
      <c r="D106" t="s">
        <v>291</v>
      </c>
      <c r="E106" t="s">
        <v>22</v>
      </c>
      <c r="F106" t="s">
        <v>45</v>
      </c>
      <c r="G106" t="s">
        <v>292</v>
      </c>
      <c r="N106" t="s">
        <v>541</v>
      </c>
      <c r="O106" t="s">
        <v>542</v>
      </c>
    </row>
    <row r="107" spans="1:15" x14ac:dyDescent="0.25">
      <c r="A107" t="s">
        <v>293</v>
      </c>
      <c r="B107" t="s">
        <v>42</v>
      </c>
      <c r="C107" t="s">
        <v>229</v>
      </c>
      <c r="D107" t="s">
        <v>294</v>
      </c>
      <c r="E107" t="s">
        <v>22</v>
      </c>
      <c r="F107" t="s">
        <v>45</v>
      </c>
      <c r="G107" t="s">
        <v>295</v>
      </c>
      <c r="N107" t="s">
        <v>541</v>
      </c>
      <c r="O107" t="s">
        <v>595</v>
      </c>
    </row>
    <row r="108" spans="1:15" x14ac:dyDescent="0.25">
      <c r="A108" t="s">
        <v>296</v>
      </c>
      <c r="B108" t="s">
        <v>42</v>
      </c>
      <c r="C108" t="s">
        <v>229</v>
      </c>
      <c r="D108" t="s">
        <v>297</v>
      </c>
      <c r="E108" t="s">
        <v>22</v>
      </c>
      <c r="F108" t="s">
        <v>45</v>
      </c>
      <c r="G108" t="s">
        <v>298</v>
      </c>
      <c r="K108" t="s">
        <v>646</v>
      </c>
      <c r="L108" t="s">
        <v>551</v>
      </c>
      <c r="M108" t="s">
        <v>647</v>
      </c>
      <c r="N108" t="s">
        <v>542</v>
      </c>
      <c r="O108" t="s">
        <v>644</v>
      </c>
    </row>
    <row r="109" spans="1:15" x14ac:dyDescent="0.25">
      <c r="A109" t="s">
        <v>299</v>
      </c>
      <c r="B109" t="s">
        <v>42</v>
      </c>
      <c r="C109" t="s">
        <v>229</v>
      </c>
      <c r="D109" t="s">
        <v>300</v>
      </c>
      <c r="E109" t="s">
        <v>22</v>
      </c>
      <c r="F109" t="s">
        <v>45</v>
      </c>
      <c r="G109" t="s">
        <v>301</v>
      </c>
      <c r="N109" t="s">
        <v>544</v>
      </c>
      <c r="O109" t="s">
        <v>648</v>
      </c>
    </row>
    <row r="110" spans="1:15" x14ac:dyDescent="0.25">
      <c r="A110" t="s">
        <v>302</v>
      </c>
      <c r="B110" t="s">
        <v>42</v>
      </c>
      <c r="C110" t="s">
        <v>229</v>
      </c>
      <c r="D110" t="s">
        <v>303</v>
      </c>
      <c r="E110" t="s">
        <v>22</v>
      </c>
      <c r="F110" t="s">
        <v>45</v>
      </c>
      <c r="G110" t="s">
        <v>304</v>
      </c>
      <c r="N110" t="s">
        <v>541</v>
      </c>
      <c r="O110" t="s">
        <v>543</v>
      </c>
    </row>
    <row r="111" spans="1:15" x14ac:dyDescent="0.25">
      <c r="A111" t="s">
        <v>305</v>
      </c>
      <c r="B111" t="s">
        <v>42</v>
      </c>
      <c r="C111" t="s">
        <v>229</v>
      </c>
      <c r="D111" t="s">
        <v>306</v>
      </c>
      <c r="E111" t="s">
        <v>22</v>
      </c>
      <c r="F111" t="s">
        <v>45</v>
      </c>
      <c r="G111" t="s">
        <v>307</v>
      </c>
      <c r="N111" t="s">
        <v>541</v>
      </c>
      <c r="O111" t="s">
        <v>643</v>
      </c>
    </row>
    <row r="112" spans="1:15" x14ac:dyDescent="0.25">
      <c r="A112" t="s">
        <v>308</v>
      </c>
      <c r="B112" t="s">
        <v>42</v>
      </c>
      <c r="C112" t="s">
        <v>229</v>
      </c>
      <c r="D112" t="s">
        <v>309</v>
      </c>
      <c r="E112" t="s">
        <v>22</v>
      </c>
      <c r="F112" t="s">
        <v>45</v>
      </c>
      <c r="G112" t="s">
        <v>310</v>
      </c>
      <c r="N112" t="s">
        <v>541</v>
      </c>
      <c r="O112" t="s">
        <v>649</v>
      </c>
    </row>
    <row r="113" spans="1:15" x14ac:dyDescent="0.25">
      <c r="A113" t="s">
        <v>311</v>
      </c>
      <c r="B113" t="s">
        <v>42</v>
      </c>
      <c r="C113" t="s">
        <v>229</v>
      </c>
      <c r="D113" t="s">
        <v>312</v>
      </c>
      <c r="E113" t="s">
        <v>22</v>
      </c>
      <c r="F113" t="s">
        <v>45</v>
      </c>
      <c r="G113" t="s">
        <v>313</v>
      </c>
      <c r="N113" t="s">
        <v>541</v>
      </c>
      <c r="O113" t="s">
        <v>649</v>
      </c>
    </row>
    <row r="114" spans="1:15" x14ac:dyDescent="0.25">
      <c r="A114" t="s">
        <v>314</v>
      </c>
      <c r="B114" t="s">
        <v>42</v>
      </c>
      <c r="C114" t="s">
        <v>229</v>
      </c>
      <c r="D114" t="s">
        <v>315</v>
      </c>
      <c r="E114" t="s">
        <v>22</v>
      </c>
      <c r="F114" t="s">
        <v>49</v>
      </c>
      <c r="G114" t="s">
        <v>316</v>
      </c>
      <c r="K114" t="s">
        <v>650</v>
      </c>
      <c r="M114" t="s">
        <v>651</v>
      </c>
      <c r="N114" t="s">
        <v>541</v>
      </c>
      <c r="O114" t="s">
        <v>574</v>
      </c>
    </row>
    <row r="115" spans="1:15" x14ac:dyDescent="0.25">
      <c r="A115" t="s">
        <v>317</v>
      </c>
      <c r="B115" t="s">
        <v>42</v>
      </c>
      <c r="C115" t="s">
        <v>229</v>
      </c>
      <c r="D115" t="s">
        <v>318</v>
      </c>
      <c r="E115" t="s">
        <v>22</v>
      </c>
      <c r="F115" t="s">
        <v>49</v>
      </c>
      <c r="G115" t="s">
        <v>319</v>
      </c>
      <c r="K115" t="s">
        <v>652</v>
      </c>
      <c r="M115" t="s">
        <v>653</v>
      </c>
      <c r="N115" t="s">
        <v>541</v>
      </c>
      <c r="O115" t="s">
        <v>643</v>
      </c>
    </row>
    <row r="116" spans="1:15" x14ac:dyDescent="0.25">
      <c r="A116" t="s">
        <v>320</v>
      </c>
      <c r="B116" t="s">
        <v>42</v>
      </c>
      <c r="C116" t="s">
        <v>229</v>
      </c>
      <c r="D116" t="s">
        <v>321</v>
      </c>
      <c r="E116" t="s">
        <v>22</v>
      </c>
      <c r="F116" t="s">
        <v>49</v>
      </c>
      <c r="G116" t="s">
        <v>322</v>
      </c>
      <c r="L116" t="s">
        <v>541</v>
      </c>
      <c r="M116" t="s">
        <v>654</v>
      </c>
      <c r="N116" t="s">
        <v>541</v>
      </c>
      <c r="O116" t="s">
        <v>644</v>
      </c>
    </row>
    <row r="117" spans="1:15" x14ac:dyDescent="0.25">
      <c r="A117" t="s">
        <v>323</v>
      </c>
      <c r="B117" t="s">
        <v>42</v>
      </c>
      <c r="C117" t="s">
        <v>229</v>
      </c>
      <c r="D117" t="s">
        <v>324</v>
      </c>
      <c r="E117" t="s">
        <v>22</v>
      </c>
      <c r="F117" t="s">
        <v>49</v>
      </c>
      <c r="G117" t="s">
        <v>325</v>
      </c>
      <c r="K117" t="s">
        <v>655</v>
      </c>
      <c r="M117" t="s">
        <v>656</v>
      </c>
      <c r="N117" t="s">
        <v>541</v>
      </c>
      <c r="O117" t="s">
        <v>541</v>
      </c>
    </row>
    <row r="118" spans="1:15" x14ac:dyDescent="0.25">
      <c r="A118" t="s">
        <v>326</v>
      </c>
      <c r="B118" t="s">
        <v>42</v>
      </c>
      <c r="C118" t="s">
        <v>229</v>
      </c>
      <c r="D118" t="s">
        <v>327</v>
      </c>
      <c r="E118" t="s">
        <v>22</v>
      </c>
      <c r="F118" t="s">
        <v>49</v>
      </c>
      <c r="G118" t="s">
        <v>328</v>
      </c>
      <c r="K118" t="s">
        <v>657</v>
      </c>
      <c r="M118" t="s">
        <v>658</v>
      </c>
      <c r="N118" t="s">
        <v>541</v>
      </c>
      <c r="O118" t="s">
        <v>544</v>
      </c>
    </row>
    <row r="119" spans="1:15" x14ac:dyDescent="0.25">
      <c r="A119" t="s">
        <v>329</v>
      </c>
      <c r="B119" t="s">
        <v>42</v>
      </c>
      <c r="C119" t="s">
        <v>229</v>
      </c>
      <c r="D119" t="s">
        <v>330</v>
      </c>
      <c r="E119" t="s">
        <v>22</v>
      </c>
      <c r="F119" t="s">
        <v>49</v>
      </c>
      <c r="G119" t="s">
        <v>331</v>
      </c>
      <c r="K119" t="s">
        <v>659</v>
      </c>
      <c r="M119" t="s">
        <v>660</v>
      </c>
      <c r="N119" t="s">
        <v>541</v>
      </c>
      <c r="O119" t="s">
        <v>544</v>
      </c>
    </row>
    <row r="120" spans="1:15" x14ac:dyDescent="0.25">
      <c r="A120" t="s">
        <v>332</v>
      </c>
      <c r="B120" t="s">
        <v>42</v>
      </c>
      <c r="C120" t="s">
        <v>229</v>
      </c>
      <c r="D120" t="s">
        <v>333</v>
      </c>
      <c r="E120" t="s">
        <v>22</v>
      </c>
      <c r="F120" t="s">
        <v>49</v>
      </c>
      <c r="G120" t="s">
        <v>334</v>
      </c>
      <c r="K120" t="s">
        <v>661</v>
      </c>
      <c r="M120" t="s">
        <v>662</v>
      </c>
      <c r="N120" t="s">
        <v>544</v>
      </c>
      <c r="O120" t="s">
        <v>541</v>
      </c>
    </row>
    <row r="121" spans="1:15" x14ac:dyDescent="0.25">
      <c r="A121" t="s">
        <v>335</v>
      </c>
      <c r="B121" t="s">
        <v>42</v>
      </c>
      <c r="C121" t="s">
        <v>229</v>
      </c>
      <c r="D121" t="s">
        <v>336</v>
      </c>
      <c r="E121" t="s">
        <v>22</v>
      </c>
      <c r="F121" t="s">
        <v>49</v>
      </c>
      <c r="G121" t="s">
        <v>337</v>
      </c>
      <c r="K121" t="s">
        <v>663</v>
      </c>
      <c r="L121" t="s">
        <v>551</v>
      </c>
      <c r="M121" t="s">
        <v>664</v>
      </c>
      <c r="N121" t="s">
        <v>541</v>
      </c>
      <c r="O121" t="s">
        <v>541</v>
      </c>
    </row>
    <row r="122" spans="1:15" x14ac:dyDescent="0.25">
      <c r="A122" t="s">
        <v>338</v>
      </c>
      <c r="B122" t="s">
        <v>42</v>
      </c>
      <c r="C122" t="s">
        <v>229</v>
      </c>
      <c r="D122" t="s">
        <v>339</v>
      </c>
      <c r="E122" t="s">
        <v>22</v>
      </c>
      <c r="F122" t="s">
        <v>49</v>
      </c>
      <c r="G122" t="s">
        <v>340</v>
      </c>
      <c r="K122" t="s">
        <v>665</v>
      </c>
      <c r="M122" t="s">
        <v>666</v>
      </c>
      <c r="N122" t="s">
        <v>541</v>
      </c>
      <c r="O122" t="s">
        <v>566</v>
      </c>
    </row>
    <row r="123" spans="1:15" x14ac:dyDescent="0.25">
      <c r="A123" t="s">
        <v>341</v>
      </c>
      <c r="B123" t="s">
        <v>42</v>
      </c>
      <c r="C123" t="s">
        <v>229</v>
      </c>
      <c r="D123" t="s">
        <v>342</v>
      </c>
      <c r="E123" t="s">
        <v>22</v>
      </c>
      <c r="F123" t="s">
        <v>49</v>
      </c>
      <c r="G123" t="s">
        <v>343</v>
      </c>
      <c r="N123" t="s">
        <v>541</v>
      </c>
      <c r="O123" t="s">
        <v>644</v>
      </c>
    </row>
    <row r="124" spans="1:15" x14ac:dyDescent="0.25">
      <c r="A124" t="s">
        <v>344</v>
      </c>
      <c r="B124" t="s">
        <v>42</v>
      </c>
      <c r="C124" t="s">
        <v>229</v>
      </c>
      <c r="D124" t="s">
        <v>345</v>
      </c>
      <c r="E124" t="s">
        <v>22</v>
      </c>
      <c r="F124" t="s">
        <v>49</v>
      </c>
      <c r="G124" t="s">
        <v>343</v>
      </c>
      <c r="K124" t="s">
        <v>667</v>
      </c>
      <c r="L124" t="s">
        <v>551</v>
      </c>
      <c r="M124" t="s">
        <v>668</v>
      </c>
      <c r="N124" t="s">
        <v>541</v>
      </c>
      <c r="O124" t="s">
        <v>583</v>
      </c>
    </row>
    <row r="125" spans="1:15" x14ac:dyDescent="0.25">
      <c r="A125" t="s">
        <v>346</v>
      </c>
      <c r="B125" t="s">
        <v>42</v>
      </c>
      <c r="C125" t="s">
        <v>229</v>
      </c>
      <c r="D125" t="s">
        <v>347</v>
      </c>
      <c r="E125" t="s">
        <v>22</v>
      </c>
      <c r="F125" t="s">
        <v>49</v>
      </c>
      <c r="G125" t="s">
        <v>348</v>
      </c>
      <c r="L125" t="s">
        <v>544</v>
      </c>
      <c r="M125" t="s">
        <v>669</v>
      </c>
      <c r="N125" t="s">
        <v>541</v>
      </c>
      <c r="O125" t="s">
        <v>544</v>
      </c>
    </row>
    <row r="126" spans="1:15" x14ac:dyDescent="0.25">
      <c r="A126" t="s">
        <v>349</v>
      </c>
      <c r="B126" t="s">
        <v>42</v>
      </c>
      <c r="C126" t="s">
        <v>229</v>
      </c>
      <c r="D126" t="s">
        <v>350</v>
      </c>
      <c r="E126" t="s">
        <v>22</v>
      </c>
      <c r="F126" t="s">
        <v>49</v>
      </c>
      <c r="G126" t="s">
        <v>351</v>
      </c>
      <c r="L126" t="s">
        <v>542</v>
      </c>
      <c r="M126" t="s">
        <v>669</v>
      </c>
      <c r="N126" t="s">
        <v>541</v>
      </c>
      <c r="O126" t="s">
        <v>544</v>
      </c>
    </row>
    <row r="127" spans="1:15" x14ac:dyDescent="0.25">
      <c r="A127" t="s">
        <v>352</v>
      </c>
      <c r="B127" t="s">
        <v>42</v>
      </c>
      <c r="C127" t="s">
        <v>229</v>
      </c>
      <c r="D127" t="s">
        <v>353</v>
      </c>
      <c r="E127" t="s">
        <v>22</v>
      </c>
      <c r="F127" t="s">
        <v>49</v>
      </c>
      <c r="G127" t="s">
        <v>354</v>
      </c>
      <c r="K127" t="s">
        <v>670</v>
      </c>
      <c r="L127" t="s">
        <v>551</v>
      </c>
      <c r="M127" t="s">
        <v>671</v>
      </c>
      <c r="N127" t="s">
        <v>541</v>
      </c>
      <c r="O127" t="s">
        <v>541</v>
      </c>
    </row>
    <row r="128" spans="1:15" x14ac:dyDescent="0.25">
      <c r="A128" t="s">
        <v>355</v>
      </c>
      <c r="B128" t="s">
        <v>42</v>
      </c>
      <c r="C128" t="s">
        <v>229</v>
      </c>
      <c r="D128" t="s">
        <v>356</v>
      </c>
      <c r="E128" t="s">
        <v>22</v>
      </c>
      <c r="F128" t="s">
        <v>49</v>
      </c>
      <c r="G128" t="s">
        <v>357</v>
      </c>
      <c r="N128" t="s">
        <v>541</v>
      </c>
      <c r="O128" t="s">
        <v>672</v>
      </c>
    </row>
    <row r="129" spans="1:15" x14ac:dyDescent="0.25">
      <c r="A129" t="s">
        <v>358</v>
      </c>
      <c r="B129" t="s">
        <v>42</v>
      </c>
      <c r="C129" t="s">
        <v>229</v>
      </c>
      <c r="D129" t="s">
        <v>72</v>
      </c>
      <c r="E129" t="s">
        <v>22</v>
      </c>
      <c r="F129" t="s">
        <v>49</v>
      </c>
      <c r="G129" t="s">
        <v>359</v>
      </c>
      <c r="K129" t="s">
        <v>673</v>
      </c>
      <c r="L129" t="s">
        <v>551</v>
      </c>
      <c r="M129" t="s">
        <v>674</v>
      </c>
      <c r="N129" t="s">
        <v>541</v>
      </c>
      <c r="O129" t="s">
        <v>675</v>
      </c>
    </row>
    <row r="130" spans="1:15" x14ac:dyDescent="0.25">
      <c r="A130" t="s">
        <v>360</v>
      </c>
      <c r="B130" t="s">
        <v>42</v>
      </c>
      <c r="C130" t="s">
        <v>229</v>
      </c>
      <c r="D130" t="s">
        <v>361</v>
      </c>
      <c r="E130" t="s">
        <v>22</v>
      </c>
      <c r="F130" t="s">
        <v>49</v>
      </c>
      <c r="G130" t="s">
        <v>362</v>
      </c>
      <c r="K130" t="s">
        <v>676</v>
      </c>
      <c r="M130" t="s">
        <v>677</v>
      </c>
      <c r="N130" t="s">
        <v>541</v>
      </c>
      <c r="O130" t="s">
        <v>545</v>
      </c>
    </row>
    <row r="131" spans="1:15" x14ac:dyDescent="0.25">
      <c r="A131" t="s">
        <v>363</v>
      </c>
      <c r="B131" t="s">
        <v>42</v>
      </c>
      <c r="C131" t="s">
        <v>229</v>
      </c>
      <c r="D131" t="s">
        <v>364</v>
      </c>
      <c r="E131" t="s">
        <v>22</v>
      </c>
      <c r="F131" t="s">
        <v>49</v>
      </c>
      <c r="G131" t="s">
        <v>365</v>
      </c>
      <c r="K131" t="s">
        <v>678</v>
      </c>
      <c r="M131" t="s">
        <v>679</v>
      </c>
      <c r="N131" t="s">
        <v>541</v>
      </c>
      <c r="O131" t="s">
        <v>545</v>
      </c>
    </row>
    <row r="132" spans="1:15" x14ac:dyDescent="0.25">
      <c r="A132" t="s">
        <v>366</v>
      </c>
      <c r="B132" t="s">
        <v>42</v>
      </c>
      <c r="C132" t="s">
        <v>229</v>
      </c>
      <c r="D132" t="s">
        <v>367</v>
      </c>
      <c r="E132" t="s">
        <v>22</v>
      </c>
      <c r="F132" t="s">
        <v>49</v>
      </c>
      <c r="G132" t="s">
        <v>368</v>
      </c>
      <c r="K132" t="s">
        <v>680</v>
      </c>
      <c r="L132" t="s">
        <v>551</v>
      </c>
      <c r="M132" t="s">
        <v>681</v>
      </c>
      <c r="N132" t="s">
        <v>541</v>
      </c>
      <c r="O132" t="s">
        <v>541</v>
      </c>
    </row>
    <row r="133" spans="1:15" x14ac:dyDescent="0.25">
      <c r="A133" t="s">
        <v>369</v>
      </c>
      <c r="B133" t="s">
        <v>42</v>
      </c>
      <c r="C133" t="s">
        <v>229</v>
      </c>
      <c r="D133" t="s">
        <v>370</v>
      </c>
      <c r="E133" t="s">
        <v>22</v>
      </c>
      <c r="F133" t="s">
        <v>49</v>
      </c>
      <c r="G133" t="s">
        <v>371</v>
      </c>
      <c r="K133" t="s">
        <v>682</v>
      </c>
      <c r="M133" t="s">
        <v>683</v>
      </c>
      <c r="N133" t="s">
        <v>541</v>
      </c>
      <c r="O133" t="s">
        <v>542</v>
      </c>
    </row>
    <row r="134" spans="1:15" x14ac:dyDescent="0.25">
      <c r="A134" t="s">
        <v>372</v>
      </c>
      <c r="B134" t="s">
        <v>42</v>
      </c>
      <c r="C134" t="s">
        <v>229</v>
      </c>
      <c r="D134" t="s">
        <v>373</v>
      </c>
      <c r="E134" t="s">
        <v>22</v>
      </c>
      <c r="F134" t="s">
        <v>49</v>
      </c>
      <c r="G134" t="s">
        <v>374</v>
      </c>
      <c r="K134" t="s">
        <v>684</v>
      </c>
      <c r="L134" t="s">
        <v>551</v>
      </c>
      <c r="M134" t="s">
        <v>685</v>
      </c>
      <c r="N134" t="s">
        <v>541</v>
      </c>
      <c r="O134" t="s">
        <v>568</v>
      </c>
    </row>
    <row r="135" spans="1:15" x14ac:dyDescent="0.25">
      <c r="A135" t="s">
        <v>375</v>
      </c>
      <c r="B135" t="s">
        <v>42</v>
      </c>
      <c r="C135" t="s">
        <v>229</v>
      </c>
      <c r="D135" t="s">
        <v>376</v>
      </c>
      <c r="E135" t="s">
        <v>22</v>
      </c>
      <c r="F135" t="s">
        <v>49</v>
      </c>
      <c r="G135" t="s">
        <v>377</v>
      </c>
      <c r="K135" t="s">
        <v>686</v>
      </c>
      <c r="M135" t="s">
        <v>687</v>
      </c>
      <c r="N135" t="s">
        <v>541</v>
      </c>
      <c r="O135" t="s">
        <v>542</v>
      </c>
    </row>
    <row r="136" spans="1:15" x14ac:dyDescent="0.25">
      <c r="A136" t="s">
        <v>378</v>
      </c>
      <c r="B136" t="s">
        <v>42</v>
      </c>
      <c r="C136" t="s">
        <v>229</v>
      </c>
      <c r="D136" t="s">
        <v>379</v>
      </c>
      <c r="E136" t="s">
        <v>22</v>
      </c>
      <c r="F136" t="s">
        <v>49</v>
      </c>
      <c r="G136" t="s">
        <v>379</v>
      </c>
      <c r="N136" t="s">
        <v>541</v>
      </c>
      <c r="O136" t="s">
        <v>688</v>
      </c>
    </row>
    <row r="137" spans="1:15" x14ac:dyDescent="0.25">
      <c r="A137" t="s">
        <v>380</v>
      </c>
      <c r="B137" t="s">
        <v>42</v>
      </c>
      <c r="C137" t="s">
        <v>229</v>
      </c>
      <c r="D137" t="s">
        <v>381</v>
      </c>
      <c r="E137" t="s">
        <v>22</v>
      </c>
      <c r="F137" t="s">
        <v>49</v>
      </c>
      <c r="G137" t="s">
        <v>382</v>
      </c>
      <c r="K137" t="s">
        <v>689</v>
      </c>
      <c r="L137" t="s">
        <v>551</v>
      </c>
      <c r="M137" t="s">
        <v>690</v>
      </c>
      <c r="N137" t="s">
        <v>541</v>
      </c>
      <c r="O137" t="s">
        <v>571</v>
      </c>
    </row>
    <row r="138" spans="1:15" x14ac:dyDescent="0.25">
      <c r="A138" t="s">
        <v>383</v>
      </c>
      <c r="B138" t="s">
        <v>42</v>
      </c>
      <c r="C138" t="s">
        <v>229</v>
      </c>
      <c r="D138" t="s">
        <v>384</v>
      </c>
      <c r="E138" t="s">
        <v>22</v>
      </c>
      <c r="F138" t="s">
        <v>49</v>
      </c>
      <c r="G138" t="s">
        <v>385</v>
      </c>
      <c r="K138" t="s">
        <v>691</v>
      </c>
      <c r="L138" t="s">
        <v>551</v>
      </c>
      <c r="M138" t="s">
        <v>692</v>
      </c>
      <c r="N138" t="s">
        <v>542</v>
      </c>
      <c r="O138" t="s">
        <v>545</v>
      </c>
    </row>
    <row r="139" spans="1:15" x14ac:dyDescent="0.25">
      <c r="A139" t="s">
        <v>386</v>
      </c>
      <c r="B139" t="s">
        <v>42</v>
      </c>
      <c r="C139" t="s">
        <v>229</v>
      </c>
      <c r="D139" t="s">
        <v>387</v>
      </c>
      <c r="E139" t="s">
        <v>22</v>
      </c>
      <c r="F139" t="s">
        <v>49</v>
      </c>
      <c r="G139" t="s">
        <v>388</v>
      </c>
      <c r="K139" t="s">
        <v>693</v>
      </c>
      <c r="L139" t="s">
        <v>551</v>
      </c>
      <c r="M139" t="s">
        <v>694</v>
      </c>
      <c r="N139" t="s">
        <v>542</v>
      </c>
      <c r="O139" t="s">
        <v>545</v>
      </c>
    </row>
    <row r="140" spans="1:15" x14ac:dyDescent="0.25">
      <c r="A140" t="s">
        <v>389</v>
      </c>
      <c r="B140" t="s">
        <v>42</v>
      </c>
      <c r="C140" t="s">
        <v>390</v>
      </c>
      <c r="D140" t="s">
        <v>230</v>
      </c>
      <c r="E140" t="s">
        <v>22</v>
      </c>
      <c r="F140" t="s">
        <v>45</v>
      </c>
      <c r="G140" t="s">
        <v>231</v>
      </c>
      <c r="N140" t="s">
        <v>541</v>
      </c>
      <c r="O140" t="s">
        <v>695</v>
      </c>
    </row>
    <row r="141" spans="1:15" x14ac:dyDescent="0.25">
      <c r="A141" t="s">
        <v>391</v>
      </c>
      <c r="B141" t="s">
        <v>42</v>
      </c>
      <c r="C141" t="s">
        <v>390</v>
      </c>
      <c r="D141" t="s">
        <v>392</v>
      </c>
      <c r="E141" t="s">
        <v>22</v>
      </c>
      <c r="F141" t="s">
        <v>45</v>
      </c>
      <c r="G141" t="s">
        <v>393</v>
      </c>
      <c r="N141" t="s">
        <v>541</v>
      </c>
      <c r="O141" t="s">
        <v>541</v>
      </c>
    </row>
    <row r="142" spans="1:15" x14ac:dyDescent="0.25">
      <c r="A142" t="s">
        <v>394</v>
      </c>
      <c r="B142" t="s">
        <v>42</v>
      </c>
      <c r="C142" t="s">
        <v>390</v>
      </c>
      <c r="D142" t="s">
        <v>395</v>
      </c>
      <c r="E142" t="s">
        <v>22</v>
      </c>
      <c r="F142" t="s">
        <v>49</v>
      </c>
      <c r="G142" t="s">
        <v>395</v>
      </c>
      <c r="K142" t="s">
        <v>551</v>
      </c>
      <c r="L142" t="s">
        <v>696</v>
      </c>
      <c r="M142" t="s">
        <v>697</v>
      </c>
      <c r="N142" t="s">
        <v>541</v>
      </c>
      <c r="O142" t="s">
        <v>698</v>
      </c>
    </row>
    <row r="143" spans="1:15" x14ac:dyDescent="0.25">
      <c r="A143" t="s">
        <v>396</v>
      </c>
      <c r="B143" t="s">
        <v>42</v>
      </c>
      <c r="C143" t="s">
        <v>390</v>
      </c>
      <c r="D143" t="s">
        <v>397</v>
      </c>
      <c r="E143" t="s">
        <v>22</v>
      </c>
      <c r="F143" t="s">
        <v>49</v>
      </c>
      <c r="G143" t="s">
        <v>397</v>
      </c>
      <c r="L143" t="s">
        <v>544</v>
      </c>
      <c r="M143" t="s">
        <v>699</v>
      </c>
      <c r="N143" t="s">
        <v>541</v>
      </c>
      <c r="O143" t="s">
        <v>541</v>
      </c>
    </row>
    <row r="144" spans="1:15" x14ac:dyDescent="0.25">
      <c r="A144" t="s">
        <v>398</v>
      </c>
      <c r="B144" t="s">
        <v>42</v>
      </c>
      <c r="C144" t="s">
        <v>390</v>
      </c>
      <c r="D144" t="s">
        <v>399</v>
      </c>
      <c r="E144" t="s">
        <v>22</v>
      </c>
      <c r="F144" t="s">
        <v>49</v>
      </c>
      <c r="G144" t="s">
        <v>399</v>
      </c>
      <c r="L144" t="s">
        <v>542</v>
      </c>
      <c r="M144" t="s">
        <v>700</v>
      </c>
      <c r="N144" t="s">
        <v>541</v>
      </c>
      <c r="O144" t="s">
        <v>601</v>
      </c>
    </row>
    <row r="145" spans="1:15" x14ac:dyDescent="0.25">
      <c r="A145" t="s">
        <v>400</v>
      </c>
      <c r="B145" t="s">
        <v>42</v>
      </c>
      <c r="C145" t="s">
        <v>390</v>
      </c>
      <c r="D145" t="s">
        <v>401</v>
      </c>
      <c r="E145" t="s">
        <v>22</v>
      </c>
      <c r="F145" t="s">
        <v>49</v>
      </c>
      <c r="G145" t="s">
        <v>402</v>
      </c>
      <c r="N145" t="s">
        <v>541</v>
      </c>
      <c r="O145" t="s">
        <v>566</v>
      </c>
    </row>
    <row r="146" spans="1:15" x14ac:dyDescent="0.25">
      <c r="A146" t="s">
        <v>403</v>
      </c>
      <c r="B146" t="s">
        <v>42</v>
      </c>
      <c r="C146" t="s">
        <v>404</v>
      </c>
      <c r="D146" t="s">
        <v>405</v>
      </c>
      <c r="E146" t="s">
        <v>22</v>
      </c>
      <c r="F146" t="s">
        <v>45</v>
      </c>
      <c r="G146" t="s">
        <v>406</v>
      </c>
      <c r="N146" t="s">
        <v>541</v>
      </c>
      <c r="O146" t="s">
        <v>695</v>
      </c>
    </row>
    <row r="147" spans="1:15" x14ac:dyDescent="0.25">
      <c r="A147" t="s">
        <v>407</v>
      </c>
      <c r="B147" t="s">
        <v>42</v>
      </c>
      <c r="C147" t="s">
        <v>404</v>
      </c>
      <c r="D147" t="s">
        <v>408</v>
      </c>
      <c r="E147" t="s">
        <v>22</v>
      </c>
      <c r="F147" t="s">
        <v>49</v>
      </c>
      <c r="G147" t="s">
        <v>409</v>
      </c>
      <c r="K147" t="s">
        <v>701</v>
      </c>
      <c r="L147" t="s">
        <v>543</v>
      </c>
      <c r="M147" t="s">
        <v>702</v>
      </c>
      <c r="N147" t="s">
        <v>541</v>
      </c>
      <c r="O147" t="s">
        <v>544</v>
      </c>
    </row>
    <row r="148" spans="1:15" x14ac:dyDescent="0.25">
      <c r="A148" t="s">
        <v>410</v>
      </c>
      <c r="B148" t="s">
        <v>42</v>
      </c>
      <c r="C148" t="s">
        <v>404</v>
      </c>
      <c r="D148" t="s">
        <v>411</v>
      </c>
      <c r="E148" t="s">
        <v>22</v>
      </c>
      <c r="F148" t="s">
        <v>49</v>
      </c>
      <c r="G148" t="s">
        <v>412</v>
      </c>
      <c r="K148" t="s">
        <v>703</v>
      </c>
      <c r="L148" t="s">
        <v>545</v>
      </c>
      <c r="M148" t="s">
        <v>704</v>
      </c>
      <c r="N148" t="s">
        <v>541</v>
      </c>
      <c r="O148" t="s">
        <v>545</v>
      </c>
    </row>
    <row r="149" spans="1:15" x14ac:dyDescent="0.25">
      <c r="A149" t="s">
        <v>413</v>
      </c>
      <c r="B149" t="s">
        <v>42</v>
      </c>
      <c r="C149" t="s">
        <v>404</v>
      </c>
      <c r="D149" t="s">
        <v>414</v>
      </c>
      <c r="E149" t="s">
        <v>22</v>
      </c>
      <c r="F149" t="s">
        <v>49</v>
      </c>
      <c r="G149" t="s">
        <v>415</v>
      </c>
      <c r="K149" t="s">
        <v>705</v>
      </c>
      <c r="L149" t="s">
        <v>544</v>
      </c>
      <c r="M149" t="s">
        <v>706</v>
      </c>
      <c r="N149" t="s">
        <v>541</v>
      </c>
      <c r="O149" t="s">
        <v>707</v>
      </c>
    </row>
    <row r="150" spans="1:15" x14ac:dyDescent="0.25">
      <c r="A150" t="s">
        <v>416</v>
      </c>
      <c r="B150" t="s">
        <v>42</v>
      </c>
      <c r="C150" t="s">
        <v>404</v>
      </c>
      <c r="D150" t="s">
        <v>417</v>
      </c>
      <c r="E150" t="s">
        <v>22</v>
      </c>
      <c r="F150" t="s">
        <v>49</v>
      </c>
      <c r="G150" t="s">
        <v>418</v>
      </c>
      <c r="K150" t="s">
        <v>708</v>
      </c>
      <c r="L150" t="s">
        <v>542</v>
      </c>
      <c r="M150" t="s">
        <v>709</v>
      </c>
      <c r="N150" t="s">
        <v>541</v>
      </c>
      <c r="O150" t="s">
        <v>542</v>
      </c>
    </row>
    <row r="151" spans="1:15" x14ac:dyDescent="0.25">
      <c r="A151" t="s">
        <v>419</v>
      </c>
      <c r="B151" t="s">
        <v>42</v>
      </c>
      <c r="C151" t="s">
        <v>420</v>
      </c>
      <c r="D151" t="s">
        <v>421</v>
      </c>
      <c r="E151" t="s">
        <v>22</v>
      </c>
      <c r="F151" t="s">
        <v>45</v>
      </c>
      <c r="G151" t="s">
        <v>422</v>
      </c>
      <c r="N151" t="s">
        <v>544</v>
      </c>
      <c r="O151" t="s">
        <v>563</v>
      </c>
    </row>
    <row r="152" spans="1:15" x14ac:dyDescent="0.25">
      <c r="A152" t="s">
        <v>423</v>
      </c>
      <c r="B152" t="s">
        <v>42</v>
      </c>
      <c r="C152" t="s">
        <v>420</v>
      </c>
      <c r="D152" t="s">
        <v>424</v>
      </c>
      <c r="E152" t="s">
        <v>22</v>
      </c>
      <c r="F152" t="s">
        <v>45</v>
      </c>
      <c r="G152" t="s">
        <v>425</v>
      </c>
      <c r="N152" t="s">
        <v>541</v>
      </c>
      <c r="O152" t="s">
        <v>645</v>
      </c>
    </row>
    <row r="153" spans="1:15" x14ac:dyDescent="0.25">
      <c r="A153" t="s">
        <v>426</v>
      </c>
      <c r="B153" t="s">
        <v>42</v>
      </c>
      <c r="C153" t="s">
        <v>420</v>
      </c>
      <c r="D153" t="s">
        <v>427</v>
      </c>
      <c r="E153" t="s">
        <v>22</v>
      </c>
      <c r="F153" t="s">
        <v>49</v>
      </c>
      <c r="G153" t="s">
        <v>428</v>
      </c>
      <c r="K153" t="s">
        <v>710</v>
      </c>
      <c r="M153" t="s">
        <v>711</v>
      </c>
      <c r="N153" t="s">
        <v>542</v>
      </c>
      <c r="O153" t="s">
        <v>541</v>
      </c>
    </row>
    <row r="154" spans="1:15" x14ac:dyDescent="0.25">
      <c r="A154" t="s">
        <v>429</v>
      </c>
      <c r="B154" t="s">
        <v>42</v>
      </c>
      <c r="C154" t="s">
        <v>420</v>
      </c>
      <c r="D154" t="s">
        <v>430</v>
      </c>
      <c r="E154" t="s">
        <v>22</v>
      </c>
      <c r="F154" t="s">
        <v>49</v>
      </c>
      <c r="G154" t="s">
        <v>431</v>
      </c>
      <c r="N154" t="s">
        <v>541</v>
      </c>
      <c r="O154" t="s">
        <v>568</v>
      </c>
    </row>
    <row r="155" spans="1:15" x14ac:dyDescent="0.25">
      <c r="A155" t="s">
        <v>432</v>
      </c>
      <c r="B155" t="s">
        <v>42</v>
      </c>
      <c r="C155" t="s">
        <v>420</v>
      </c>
      <c r="D155" t="s">
        <v>433</v>
      </c>
      <c r="E155" t="s">
        <v>22</v>
      </c>
      <c r="F155" t="s">
        <v>49</v>
      </c>
      <c r="G155" t="s">
        <v>359</v>
      </c>
      <c r="K155" t="s">
        <v>712</v>
      </c>
      <c r="M155" t="s">
        <v>713</v>
      </c>
      <c r="N155" t="s">
        <v>541</v>
      </c>
      <c r="O155" t="s">
        <v>541</v>
      </c>
    </row>
    <row r="156" spans="1:15" x14ac:dyDescent="0.25">
      <c r="A156" t="s">
        <v>434</v>
      </c>
      <c r="B156" t="s">
        <v>42</v>
      </c>
      <c r="C156" t="s">
        <v>420</v>
      </c>
      <c r="D156" t="s">
        <v>435</v>
      </c>
      <c r="E156" t="s">
        <v>22</v>
      </c>
      <c r="F156" t="s">
        <v>49</v>
      </c>
      <c r="G156" t="s">
        <v>359</v>
      </c>
      <c r="K156" t="s">
        <v>714</v>
      </c>
      <c r="M156" t="s">
        <v>715</v>
      </c>
      <c r="N156" t="s">
        <v>541</v>
      </c>
      <c r="O156" t="s">
        <v>544</v>
      </c>
    </row>
    <row r="157" spans="1:15" x14ac:dyDescent="0.25">
      <c r="A157" t="s">
        <v>436</v>
      </c>
      <c r="B157" t="s">
        <v>42</v>
      </c>
      <c r="C157" t="s">
        <v>420</v>
      </c>
      <c r="D157" t="s">
        <v>437</v>
      </c>
      <c r="E157" t="s">
        <v>22</v>
      </c>
      <c r="F157" t="s">
        <v>49</v>
      </c>
      <c r="G157" t="s">
        <v>359</v>
      </c>
      <c r="K157" t="s">
        <v>716</v>
      </c>
      <c r="M157" t="s">
        <v>717</v>
      </c>
      <c r="N157" t="s">
        <v>541</v>
      </c>
      <c r="O157" t="s">
        <v>541</v>
      </c>
    </row>
    <row r="158" spans="1:15" x14ac:dyDescent="0.25">
      <c r="A158" t="s">
        <v>438</v>
      </c>
      <c r="B158" t="s">
        <v>42</v>
      </c>
      <c r="C158" t="s">
        <v>420</v>
      </c>
      <c r="D158" t="s">
        <v>439</v>
      </c>
      <c r="E158" t="s">
        <v>22</v>
      </c>
      <c r="F158" t="s">
        <v>49</v>
      </c>
      <c r="G158" t="s">
        <v>440</v>
      </c>
      <c r="K158" t="s">
        <v>718</v>
      </c>
      <c r="M158" t="s">
        <v>719</v>
      </c>
      <c r="N158" t="s">
        <v>541</v>
      </c>
      <c r="O158" t="s">
        <v>541</v>
      </c>
    </row>
    <row r="159" spans="1:15" x14ac:dyDescent="0.25">
      <c r="A159" t="s">
        <v>441</v>
      </c>
      <c r="B159" t="s">
        <v>42</v>
      </c>
      <c r="C159" t="s">
        <v>420</v>
      </c>
      <c r="D159" t="s">
        <v>442</v>
      </c>
      <c r="E159" t="s">
        <v>22</v>
      </c>
      <c r="F159" t="s">
        <v>49</v>
      </c>
      <c r="G159" t="s">
        <v>440</v>
      </c>
      <c r="K159" t="s">
        <v>720</v>
      </c>
      <c r="M159" t="s">
        <v>721</v>
      </c>
      <c r="N159" t="s">
        <v>541</v>
      </c>
      <c r="O159" t="s">
        <v>541</v>
      </c>
    </row>
    <row r="160" spans="1:15" x14ac:dyDescent="0.25">
      <c r="A160" t="s">
        <v>443</v>
      </c>
      <c r="B160" t="s">
        <v>42</v>
      </c>
      <c r="C160" t="s">
        <v>420</v>
      </c>
      <c r="D160" t="s">
        <v>444</v>
      </c>
      <c r="E160" t="s">
        <v>22</v>
      </c>
      <c r="F160" t="s">
        <v>49</v>
      </c>
      <c r="G160" t="s">
        <v>445</v>
      </c>
      <c r="K160" t="s">
        <v>722</v>
      </c>
      <c r="M160" t="s">
        <v>723</v>
      </c>
      <c r="N160" t="s">
        <v>541</v>
      </c>
      <c r="O160" t="s">
        <v>541</v>
      </c>
    </row>
    <row r="161" spans="1:15" x14ac:dyDescent="0.25">
      <c r="A161" t="s">
        <v>446</v>
      </c>
      <c r="B161" t="s">
        <v>42</v>
      </c>
      <c r="C161" t="s">
        <v>420</v>
      </c>
      <c r="D161" t="s">
        <v>447</v>
      </c>
      <c r="E161" t="s">
        <v>22</v>
      </c>
      <c r="F161" t="s">
        <v>49</v>
      </c>
      <c r="G161" t="s">
        <v>448</v>
      </c>
      <c r="K161" t="s">
        <v>724</v>
      </c>
      <c r="M161" t="s">
        <v>725</v>
      </c>
      <c r="N161" t="s">
        <v>541</v>
      </c>
      <c r="O161" t="s">
        <v>541</v>
      </c>
    </row>
    <row r="162" spans="1:15" x14ac:dyDescent="0.25">
      <c r="A162" t="s">
        <v>449</v>
      </c>
      <c r="B162" t="s">
        <v>42</v>
      </c>
      <c r="C162" t="s">
        <v>420</v>
      </c>
      <c r="D162" t="s">
        <v>450</v>
      </c>
      <c r="E162" t="s">
        <v>22</v>
      </c>
      <c r="F162" t="s">
        <v>49</v>
      </c>
      <c r="G162" t="s">
        <v>448</v>
      </c>
      <c r="K162" t="s">
        <v>726</v>
      </c>
      <c r="M162" t="s">
        <v>725</v>
      </c>
      <c r="N162" t="s">
        <v>541</v>
      </c>
      <c r="O162" t="s">
        <v>541</v>
      </c>
    </row>
    <row r="163" spans="1:15" x14ac:dyDescent="0.25">
      <c r="A163" t="s">
        <v>451</v>
      </c>
      <c r="B163" t="s">
        <v>42</v>
      </c>
      <c r="C163" t="s">
        <v>452</v>
      </c>
      <c r="D163" t="s">
        <v>453</v>
      </c>
      <c r="E163" t="s">
        <v>22</v>
      </c>
      <c r="F163" t="s">
        <v>45</v>
      </c>
      <c r="G163" t="s">
        <v>454</v>
      </c>
      <c r="N163" t="s">
        <v>541</v>
      </c>
      <c r="O163" t="s">
        <v>644</v>
      </c>
    </row>
    <row r="164" spans="1:15" x14ac:dyDescent="0.25">
      <c r="A164" t="s">
        <v>455</v>
      </c>
      <c r="B164" t="s">
        <v>42</v>
      </c>
      <c r="C164" t="s">
        <v>452</v>
      </c>
      <c r="D164" t="s">
        <v>456</v>
      </c>
      <c r="E164" t="s">
        <v>22</v>
      </c>
      <c r="F164" t="s">
        <v>45</v>
      </c>
      <c r="G164" t="s">
        <v>457</v>
      </c>
      <c r="N164" t="s">
        <v>542</v>
      </c>
      <c r="O164" t="s">
        <v>727</v>
      </c>
    </row>
    <row r="165" spans="1:15" x14ac:dyDescent="0.25">
      <c r="A165" t="s">
        <v>458</v>
      </c>
      <c r="B165" t="s">
        <v>42</v>
      </c>
      <c r="C165" t="s">
        <v>452</v>
      </c>
      <c r="D165" t="s">
        <v>459</v>
      </c>
      <c r="E165" t="s">
        <v>22</v>
      </c>
      <c r="F165" t="s">
        <v>49</v>
      </c>
      <c r="G165" t="s">
        <v>460</v>
      </c>
      <c r="K165" t="s">
        <v>728</v>
      </c>
      <c r="M165" t="s">
        <v>729</v>
      </c>
      <c r="N165" t="s">
        <v>541</v>
      </c>
      <c r="O165" t="s">
        <v>541</v>
      </c>
    </row>
    <row r="166" spans="1:15" x14ac:dyDescent="0.25">
      <c r="A166" t="s">
        <v>461</v>
      </c>
      <c r="B166" t="s">
        <v>42</v>
      </c>
      <c r="C166" t="s">
        <v>452</v>
      </c>
      <c r="D166" t="s">
        <v>462</v>
      </c>
      <c r="E166" t="s">
        <v>22</v>
      </c>
      <c r="F166" t="s">
        <v>49</v>
      </c>
      <c r="G166" t="s">
        <v>463</v>
      </c>
      <c r="K166" t="s">
        <v>730</v>
      </c>
      <c r="M166" t="s">
        <v>729</v>
      </c>
      <c r="N166" t="s">
        <v>541</v>
      </c>
      <c r="O166" t="s">
        <v>541</v>
      </c>
    </row>
    <row r="167" spans="1:15" x14ac:dyDescent="0.25">
      <c r="A167" t="s">
        <v>464</v>
      </c>
      <c r="B167" t="s">
        <v>42</v>
      </c>
      <c r="C167" t="s">
        <v>452</v>
      </c>
      <c r="D167" t="s">
        <v>465</v>
      </c>
      <c r="E167" t="s">
        <v>22</v>
      </c>
      <c r="F167" t="s">
        <v>49</v>
      </c>
      <c r="G167" t="s">
        <v>466</v>
      </c>
      <c r="K167" t="s">
        <v>731</v>
      </c>
      <c r="M167" t="s">
        <v>729</v>
      </c>
      <c r="N167" t="s">
        <v>541</v>
      </c>
      <c r="O167" t="s">
        <v>541</v>
      </c>
    </row>
    <row r="168" spans="1:15" x14ac:dyDescent="0.25">
      <c r="A168" t="s">
        <v>467</v>
      </c>
      <c r="B168" t="s">
        <v>42</v>
      </c>
      <c r="C168" t="s">
        <v>452</v>
      </c>
      <c r="D168" t="s">
        <v>468</v>
      </c>
      <c r="E168" t="s">
        <v>22</v>
      </c>
      <c r="F168" t="s">
        <v>49</v>
      </c>
      <c r="G168" t="s">
        <v>469</v>
      </c>
      <c r="K168" t="s">
        <v>732</v>
      </c>
      <c r="M168" t="s">
        <v>733</v>
      </c>
      <c r="N168" t="s">
        <v>541</v>
      </c>
      <c r="O168" t="s">
        <v>541</v>
      </c>
    </row>
    <row r="169" spans="1:15" x14ac:dyDescent="0.25">
      <c r="A169" t="s">
        <v>470</v>
      </c>
      <c r="B169" t="s">
        <v>42</v>
      </c>
      <c r="C169" t="s">
        <v>452</v>
      </c>
      <c r="D169" t="s">
        <v>471</v>
      </c>
      <c r="E169" t="s">
        <v>22</v>
      </c>
      <c r="F169" t="s">
        <v>49</v>
      </c>
      <c r="G169" t="s">
        <v>472</v>
      </c>
      <c r="K169" t="s">
        <v>734</v>
      </c>
      <c r="M169" t="s">
        <v>735</v>
      </c>
      <c r="N169" t="s">
        <v>541</v>
      </c>
      <c r="O169" t="s">
        <v>543</v>
      </c>
    </row>
    <row r="170" spans="1:15" x14ac:dyDescent="0.25">
      <c r="A170" t="s">
        <v>473</v>
      </c>
      <c r="B170" t="s">
        <v>42</v>
      </c>
      <c r="C170" t="s">
        <v>452</v>
      </c>
      <c r="D170" t="s">
        <v>474</v>
      </c>
      <c r="E170" t="s">
        <v>22</v>
      </c>
      <c r="F170" t="s">
        <v>49</v>
      </c>
      <c r="G170" t="s">
        <v>475</v>
      </c>
      <c r="K170" t="s">
        <v>736</v>
      </c>
      <c r="M170" t="s">
        <v>737</v>
      </c>
      <c r="N170" t="s">
        <v>541</v>
      </c>
      <c r="O170" t="s">
        <v>541</v>
      </c>
    </row>
    <row r="171" spans="1:15" x14ac:dyDescent="0.25">
      <c r="A171" t="s">
        <v>476</v>
      </c>
      <c r="B171" t="s">
        <v>477</v>
      </c>
      <c r="C171" t="s">
        <v>478</v>
      </c>
      <c r="D171" t="s">
        <v>479</v>
      </c>
      <c r="E171" t="s">
        <v>480</v>
      </c>
      <c r="F171" t="s">
        <v>481</v>
      </c>
      <c r="G171" t="s">
        <v>479</v>
      </c>
    </row>
    <row r="172" spans="1:15" x14ac:dyDescent="0.25">
      <c r="A172" t="s">
        <v>482</v>
      </c>
      <c r="B172" t="s">
        <v>477</v>
      </c>
      <c r="C172" t="s">
        <v>478</v>
      </c>
      <c r="D172" t="s">
        <v>483</v>
      </c>
      <c r="E172" t="s">
        <v>484</v>
      </c>
      <c r="F172" t="s">
        <v>485</v>
      </c>
      <c r="G172" t="s">
        <v>483</v>
      </c>
    </row>
    <row r="173" spans="1:15" x14ac:dyDescent="0.25">
      <c r="A173" t="s">
        <v>486</v>
      </c>
      <c r="B173" t="s">
        <v>477</v>
      </c>
      <c r="C173" t="s">
        <v>478</v>
      </c>
      <c r="D173" t="s">
        <v>487</v>
      </c>
      <c r="E173" t="s">
        <v>488</v>
      </c>
      <c r="F173" t="s">
        <v>481</v>
      </c>
      <c r="G173" t="s">
        <v>489</v>
      </c>
    </row>
    <row r="174" spans="1:15" x14ac:dyDescent="0.25">
      <c r="A174" t="s">
        <v>490</v>
      </c>
      <c r="B174" t="s">
        <v>477</v>
      </c>
      <c r="C174" t="s">
        <v>478</v>
      </c>
      <c r="D174" t="s">
        <v>491</v>
      </c>
      <c r="E174" t="s">
        <v>480</v>
      </c>
      <c r="F174" t="s">
        <v>481</v>
      </c>
      <c r="G174" t="s">
        <v>491</v>
      </c>
    </row>
    <row r="175" spans="1:15" x14ac:dyDescent="0.25">
      <c r="A175" t="s">
        <v>492</v>
      </c>
      <c r="B175" t="s">
        <v>477</v>
      </c>
      <c r="C175" t="s">
        <v>478</v>
      </c>
      <c r="D175" t="s">
        <v>493</v>
      </c>
      <c r="E175" t="s">
        <v>484</v>
      </c>
      <c r="F175" t="s">
        <v>485</v>
      </c>
      <c r="G175" t="s">
        <v>493</v>
      </c>
    </row>
    <row r="176" spans="1:15" x14ac:dyDescent="0.25">
      <c r="A176" t="s">
        <v>494</v>
      </c>
      <c r="B176" t="s">
        <v>477</v>
      </c>
      <c r="C176" t="s">
        <v>478</v>
      </c>
      <c r="D176" t="s">
        <v>495</v>
      </c>
      <c r="E176" t="s">
        <v>488</v>
      </c>
      <c r="F176" t="s">
        <v>481</v>
      </c>
      <c r="G176" t="s">
        <v>496</v>
      </c>
    </row>
    <row r="177" spans="1:7" x14ac:dyDescent="0.25">
      <c r="A177" t="s">
        <v>497</v>
      </c>
      <c r="B177" t="s">
        <v>477</v>
      </c>
      <c r="C177" t="s">
        <v>478</v>
      </c>
      <c r="D177" t="s">
        <v>498</v>
      </c>
      <c r="E177" t="s">
        <v>480</v>
      </c>
      <c r="F177" t="s">
        <v>481</v>
      </c>
      <c r="G177" t="s">
        <v>498</v>
      </c>
    </row>
    <row r="178" spans="1:7" x14ac:dyDescent="0.25">
      <c r="A178" t="s">
        <v>499</v>
      </c>
      <c r="B178" t="s">
        <v>477</v>
      </c>
      <c r="C178" t="s">
        <v>478</v>
      </c>
      <c r="D178" t="s">
        <v>500</v>
      </c>
      <c r="E178" t="s">
        <v>484</v>
      </c>
      <c r="F178" t="s">
        <v>485</v>
      </c>
      <c r="G178" t="s">
        <v>500</v>
      </c>
    </row>
    <row r="179" spans="1:7" x14ac:dyDescent="0.25">
      <c r="A179" t="s">
        <v>501</v>
      </c>
      <c r="B179" t="s">
        <v>477</v>
      </c>
      <c r="C179" t="s">
        <v>478</v>
      </c>
      <c r="D179" t="s">
        <v>502</v>
      </c>
      <c r="E179" t="s">
        <v>488</v>
      </c>
      <c r="F179" t="s">
        <v>481</v>
      </c>
      <c r="G179" t="s">
        <v>503</v>
      </c>
    </row>
    <row r="180" spans="1:7" x14ac:dyDescent="0.25">
      <c r="A180" t="s">
        <v>504</v>
      </c>
      <c r="B180" t="s">
        <v>477</v>
      </c>
      <c r="C180" t="s">
        <v>478</v>
      </c>
      <c r="D180" t="s">
        <v>505</v>
      </c>
      <c r="E180" t="s">
        <v>480</v>
      </c>
      <c r="F180" t="s">
        <v>481</v>
      </c>
      <c r="G180" t="s">
        <v>505</v>
      </c>
    </row>
    <row r="181" spans="1:7" x14ac:dyDescent="0.25">
      <c r="A181" t="s">
        <v>506</v>
      </c>
      <c r="B181" t="s">
        <v>477</v>
      </c>
      <c r="C181" t="s">
        <v>478</v>
      </c>
      <c r="D181" t="s">
        <v>507</v>
      </c>
      <c r="E181" t="s">
        <v>484</v>
      </c>
      <c r="F181" t="s">
        <v>485</v>
      </c>
      <c r="G181" t="s">
        <v>507</v>
      </c>
    </row>
    <row r="182" spans="1:7" x14ac:dyDescent="0.25">
      <c r="A182" t="s">
        <v>508</v>
      </c>
      <c r="B182" t="s">
        <v>477</v>
      </c>
      <c r="C182" t="s">
        <v>478</v>
      </c>
      <c r="D182" t="s">
        <v>509</v>
      </c>
      <c r="E182" t="s">
        <v>488</v>
      </c>
      <c r="F182" t="s">
        <v>481</v>
      </c>
      <c r="G182" t="s">
        <v>510</v>
      </c>
    </row>
    <row r="183" spans="1:7" x14ac:dyDescent="0.25">
      <c r="A183" t="s">
        <v>511</v>
      </c>
      <c r="B183" t="s">
        <v>477</v>
      </c>
      <c r="C183" t="s">
        <v>478</v>
      </c>
      <c r="D183" t="s">
        <v>512</v>
      </c>
      <c r="E183" t="s">
        <v>480</v>
      </c>
      <c r="F183" t="s">
        <v>481</v>
      </c>
      <c r="G183" t="s">
        <v>512</v>
      </c>
    </row>
    <row r="184" spans="1:7" x14ac:dyDescent="0.25">
      <c r="A184" t="s">
        <v>513</v>
      </c>
      <c r="B184" t="s">
        <v>477</v>
      </c>
      <c r="C184" t="s">
        <v>478</v>
      </c>
      <c r="D184" t="s">
        <v>514</v>
      </c>
      <c r="E184" t="s">
        <v>484</v>
      </c>
      <c r="F184" t="s">
        <v>485</v>
      </c>
      <c r="G184" t="s">
        <v>514</v>
      </c>
    </row>
    <row r="185" spans="1:7" x14ac:dyDescent="0.25">
      <c r="A185" t="s">
        <v>515</v>
      </c>
      <c r="B185" t="s">
        <v>477</v>
      </c>
      <c r="C185" t="s">
        <v>478</v>
      </c>
      <c r="D185" t="s">
        <v>516</v>
      </c>
      <c r="E185" t="s">
        <v>488</v>
      </c>
      <c r="F185" t="s">
        <v>481</v>
      </c>
      <c r="G185" t="s">
        <v>517</v>
      </c>
    </row>
    <row r="186" spans="1:7" x14ac:dyDescent="0.25">
      <c r="A186" t="s">
        <v>518</v>
      </c>
      <c r="B186" t="s">
        <v>477</v>
      </c>
      <c r="C186" t="s">
        <v>478</v>
      </c>
      <c r="D186" t="s">
        <v>519</v>
      </c>
      <c r="E186" t="s">
        <v>480</v>
      </c>
      <c r="F186" t="s">
        <v>481</v>
      </c>
      <c r="G186" t="s">
        <v>519</v>
      </c>
    </row>
    <row r="187" spans="1:7" x14ac:dyDescent="0.25">
      <c r="A187" t="s">
        <v>520</v>
      </c>
      <c r="B187" t="s">
        <v>477</v>
      </c>
      <c r="C187" t="s">
        <v>478</v>
      </c>
      <c r="D187" t="s">
        <v>521</v>
      </c>
      <c r="E187" t="s">
        <v>484</v>
      </c>
      <c r="F187" t="s">
        <v>485</v>
      </c>
      <c r="G187" t="s">
        <v>521</v>
      </c>
    </row>
    <row r="188" spans="1:7" x14ac:dyDescent="0.25">
      <c r="A188" t="s">
        <v>522</v>
      </c>
      <c r="B188" t="s">
        <v>477</v>
      </c>
      <c r="C188" t="s">
        <v>478</v>
      </c>
      <c r="D188" t="s">
        <v>523</v>
      </c>
      <c r="E188" t="s">
        <v>488</v>
      </c>
      <c r="F188" t="s">
        <v>481</v>
      </c>
      <c r="G188" t="s">
        <v>524</v>
      </c>
    </row>
    <row r="189" spans="1:7" x14ac:dyDescent="0.25">
      <c r="A189" t="s">
        <v>525</v>
      </c>
      <c r="B189" t="s">
        <v>477</v>
      </c>
      <c r="C189" t="s">
        <v>478</v>
      </c>
      <c r="D189" t="s">
        <v>526</v>
      </c>
      <c r="E189" t="s">
        <v>480</v>
      </c>
      <c r="F189" t="s">
        <v>481</v>
      </c>
      <c r="G189" t="s">
        <v>526</v>
      </c>
    </row>
    <row r="190" spans="1:7" x14ac:dyDescent="0.25">
      <c r="A190" t="s">
        <v>527</v>
      </c>
      <c r="B190" t="s">
        <v>477</v>
      </c>
      <c r="C190" t="s">
        <v>478</v>
      </c>
      <c r="D190" t="s">
        <v>528</v>
      </c>
      <c r="E190" t="s">
        <v>484</v>
      </c>
      <c r="F190" t="s">
        <v>485</v>
      </c>
      <c r="G190" t="s">
        <v>528</v>
      </c>
    </row>
    <row r="191" spans="1:7" x14ac:dyDescent="0.25">
      <c r="A191" t="s">
        <v>529</v>
      </c>
      <c r="B191" t="s">
        <v>477</v>
      </c>
      <c r="C191" t="s">
        <v>478</v>
      </c>
      <c r="D191" t="s">
        <v>530</v>
      </c>
      <c r="E191" t="s">
        <v>488</v>
      </c>
      <c r="F191" t="s">
        <v>481</v>
      </c>
      <c r="G191" t="s">
        <v>531</v>
      </c>
    </row>
  </sheetData>
  <dataValidations count="1">
    <dataValidation type="list" errorStyle="warning" allowBlank="1" showInputMessage="1" showErrorMessage="1" sqref="F2:F191" xr:uid="{FF1D607B-4F4D-4DD5-82AF-7832547BC50D}">
      <formula1>"Unknown, Basemap, Sheet, EngData, SurvData, Basemap_FieldBook, SurveyorReport, AlignmentXML, SurfaceXML, Misc, XML"</formula1>
    </dataValidation>
  </dataValidations>
  <pageMargins left="0.7" right="0.7" top="0.75" bottom="0.75" header="0.3" footer="0.3"/>
  <legacyDrawing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09C8D6-4C18-4E5B-B01A-79EDAB4A8EA2}">
  <dimension ref="A1:C4"/>
  <sheetViews>
    <sheetView workbookViewId="0"/>
  </sheetViews>
  <sheetFormatPr defaultRowHeight="15" x14ac:dyDescent="0.25"/>
  <cols>
    <col min="1" max="1" width="22" bestFit="1" customWidth="1"/>
    <col min="2" max="2" width="32.85546875" bestFit="1" customWidth="1"/>
    <col min="3" max="3" width="19.5703125" bestFit="1" customWidth="1"/>
  </cols>
  <sheetData>
    <row r="1" spans="1:3" x14ac:dyDescent="0.25">
      <c r="A1" t="s">
        <v>15</v>
      </c>
      <c r="B1" t="s">
        <v>16</v>
      </c>
      <c r="C1" t="s">
        <v>17</v>
      </c>
    </row>
    <row r="2" spans="1:3" x14ac:dyDescent="0.25">
      <c r="A2" t="s">
        <v>19</v>
      </c>
      <c r="B2" t="s">
        <v>534</v>
      </c>
      <c r="C2" t="s">
        <v>535</v>
      </c>
    </row>
    <row r="3" spans="1:3" x14ac:dyDescent="0.25">
      <c r="A3" t="s">
        <v>42</v>
      </c>
      <c r="B3" t="s">
        <v>536</v>
      </c>
      <c r="C3" t="s">
        <v>537</v>
      </c>
    </row>
    <row r="4" spans="1:3" x14ac:dyDescent="0.25">
      <c r="A4" t="s">
        <v>477</v>
      </c>
      <c r="B4" t="s">
        <v>538</v>
      </c>
      <c r="C4" t="s">
        <v>539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858EA2-27F6-4379-81BF-F7CE43D482FC}">
  <dimension ref="A1:D1"/>
  <sheetViews>
    <sheetView workbookViewId="0"/>
  </sheetViews>
  <sheetFormatPr defaultRowHeight="15" x14ac:dyDescent="0.25"/>
  <sheetData>
    <row r="1" spans="1:4" ht="409.5" x14ac:dyDescent="0.25">
      <c r="A1" s="1" t="s">
        <v>540</v>
      </c>
      <c r="B1" t="s">
        <v>532</v>
      </c>
      <c r="C1">
        <v>113720</v>
      </c>
      <c r="D1" t="s">
        <v>533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Files</vt:lpstr>
      <vt:lpstr>FolderOwners</vt:lpstr>
    </vt:vector>
  </TitlesOfParts>
  <Company>TranSystems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Nicholas L. Donofrio</dc:creator>
  <cp:lastModifiedBy>Nicholas L. Donofrio</cp:lastModifiedBy>
  <dcterms:created xsi:type="dcterms:W3CDTF">2023-10-03T20:23:20Z</dcterms:created>
  <dcterms:modified xsi:type="dcterms:W3CDTF">2023-10-03T20:49:00Z</dcterms:modified>
</cp:coreProperties>
</file>